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<sst xmlns="http://schemas.openxmlformats.org/spreadsheetml/2006/main" count="98" uniqueCount="47">
  <si>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</si>
  <si>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</si>
  <si>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</si>
  <si>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</si>
  <si>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</si>
  <si>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</si>
  <si>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</si>
  <si>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</si>
  <si>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</si>
  <si>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</si>
  <si>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</si>
  <si>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</si>
  <si>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</si>
  <si>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</si>
  <si>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</si>
  <si>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</si>
  <si>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</si>
  <si>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</si>
  <si>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</si>
  <si>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</si>
  <si>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</si>
  <si>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</si>
  <si>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</si>
  <si>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</si>
  <si>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</si>
  <si>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</si>
  <si>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</si>
  <si>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</si>
  <si>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</si>
  <si>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</si>
  <si>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</si>
  <si>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</si>
  <si>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</si>
  <si>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</si>
  <si>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</si>
  <si>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</si>
  <si>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</si>
  <si>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</si>
  <si>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</si>
  <si>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</si>
  <si>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P/I-ANND/1</t>
  </si>
  <si>
    <t>P/I-ANND/2</t>
  </si>
  <si>
    <t>P/I-ANND/3</t>
  </si>
  <si>
    <t>P/I-ANND/4</t>
  </si>
  <si>
    <t>P/I-ANND/5</t>
  </si>
  <si>
    <t>P/I-ANND/6</t>
  </si>
  <si>
    <t>P/I-ANND/7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</si>
</sst>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4" zoomScale="99" zoomScaleNormal="99" workbookViewId="0">
      <selection activeCell="F26" sqref="F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689</v>
      </c>
      <c r="C9" s="2" t="s">
        <v>39</v>
      </c>
      <c r="D9" s="2" t="s">
        <v>33</v>
      </c>
      <c r="E9" s="5">
        <v>404.79</v>
      </c>
      <c r="F9" s="5">
        <v>400.22899999999998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0.1875</v>
      </c>
      <c r="L9" s="3">
        <v>0.25</v>
      </c>
      <c r="M9" s="3">
        <v>0.27083333333333331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614</v>
      </c>
      <c r="C10" s="2" t="s">
        <v>39</v>
      </c>
      <c r="D10" s="2" t="s">
        <v>33</v>
      </c>
      <c r="E10" s="5">
        <v>404.79</v>
      </c>
      <c r="F10" s="5">
        <v>408.37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0.1875</v>
      </c>
      <c r="L10" s="3">
        <v>0.25</v>
      </c>
      <c r="M10" s="3">
        <v>0.27083333333333331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260</v>
      </c>
      <c r="C11" s="2" t="s">
        <v>39</v>
      </c>
      <c r="D11" s="2" t="s">
        <v>33</v>
      </c>
      <c r="E11" s="5">
        <v>408.37</v>
      </c>
      <c r="F11" s="5">
        <v>412.06400000000002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0.1875</v>
      </c>
      <c r="L11" s="3">
        <v>0.25</v>
      </c>
      <c r="M11" s="3">
        <v>0.27083333333333331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677</v>
      </c>
      <c r="C12" s="2" t="s">
        <v>39</v>
      </c>
      <c r="D12" s="2" t="s">
        <v>33</v>
      </c>
      <c r="E12" s="5">
        <v>415.93</v>
      </c>
      <c r="F12" s="5">
        <v>412.06400000000002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0.1875</v>
      </c>
      <c r="L12" s="3">
        <v>0.25</v>
      </c>
      <c r="M12" s="3">
        <v>0.27083333333333331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690</v>
      </c>
      <c r="C13" s="2" t="s">
        <v>39</v>
      </c>
      <c r="D13" s="2" t="s">
        <v>33</v>
      </c>
      <c r="E13" s="5">
        <v>415.93</v>
      </c>
      <c r="F13" s="5">
        <v>420.62</v>
      </c>
      <c r="G13" s="3">
        <v>0</v>
      </c>
      <c r="H13" s="3">
        <v>6.25E-2</v>
      </c>
      <c r="I13" s="3">
        <v>8.3333333333333329E-2</v>
      </c>
      <c r="J13" s="3">
        <v>0.14583333333333334</v>
      </c>
      <c r="K13" s="3">
        <v>0.1875</v>
      </c>
      <c r="L13" s="3">
        <v>0.25</v>
      </c>
      <c r="M13" s="3">
        <v>0.27083333333333331</v>
      </c>
      <c r="N13" s="3">
        <v>0.33333333333333331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137</v>
      </c>
      <c r="C14" s="2" t="s">
        <v>39</v>
      </c>
      <c r="D14" s="2" t="s">
        <v>33</v>
      </c>
      <c r="E14" s="5">
        <v>424.64</v>
      </c>
      <c r="F14" s="5">
        <v>420.62</v>
      </c>
      <c r="G14" s="3">
        <v>0</v>
      </c>
      <c r="H14" s="3">
        <v>6.25E-2</v>
      </c>
      <c r="I14" s="3">
        <v>8.3333333333333329E-2</v>
      </c>
      <c r="J14" s="3">
        <v>0.14583333333333334</v>
      </c>
      <c r="K14" s="3">
        <v>0.1875</v>
      </c>
      <c r="L14" s="3">
        <v>0.25</v>
      </c>
      <c r="M14" s="3">
        <v>0.27083333333333331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142</v>
      </c>
      <c r="C15" s="2" t="s">
        <v>39</v>
      </c>
      <c r="D15" s="2" t="s">
        <v>33</v>
      </c>
      <c r="E15" s="5">
        <v>424.64</v>
      </c>
      <c r="F15" s="5">
        <v>429.19499999999999</v>
      </c>
      <c r="G15" s="3">
        <v>0</v>
      </c>
      <c r="H15" s="3">
        <v>6.25E-2</v>
      </c>
      <c r="I15" s="3">
        <v>8.3333333333333329E-2</v>
      </c>
      <c r="J15" s="3">
        <v>0.14583333333333334</v>
      </c>
      <c r="K15" s="3">
        <v>0.1875</v>
      </c>
      <c r="L15" s="3">
        <v>0.25</v>
      </c>
      <c r="M15" s="3">
        <v>0.27083333333333331</v>
      </c>
      <c r="N15" s="3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2024-11-28T05:59:39Z</dcterms:modified>
</cp:coreProperties>
</file>