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<sst xmlns="http://schemas.openxmlformats.org/spreadsheetml/2006/main" count="76" uniqueCount="38">
  <si>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</si>
  <si>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</si>
  <si>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</si>
  <si>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</si>
  <si>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</si>
  <si>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</si>
  <si>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</si>
  <si>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</si>
  <si>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</si>
  <si>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</si>
  <si>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</si>
  <si>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</si>
  <si>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</si>
  <si>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</si>
  <si>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</si>
  <si>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</si>
  <si>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</si>
  <si>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</si>
  <si>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</si>
  <si>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</si>
  <si>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</si>
  <si>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</si>
  <si>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</si>
  <si>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</si>
  <si>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</si>
  <si>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</si>
  <si>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</si>
  <si>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</si>
  <si>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</si>
  <si>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</si>
  <si>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</si>
  <si>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</si>
  <si>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</si>
  <si>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</si>
  <si>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</si>
  <si>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K/ DHG-I/574.3-577</t>
  </si>
  <si>
    <t>359751090064200</t>
  </si>
  <si>
    <t>VG-SIOB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</si>
</sst>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0_ "/>
    <numFmt numFmtId="181" formatCode="h:mm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.5"/>
      <name val="Arial"/>
      <charset val="134"/>
    </font>
    <font>
      <sz val="9.75"/>
      <color rgb="FF000000"/>
      <name val="Arial"/>
      <charset val="134"/>
    </font>
    <font>
      <sz val="11"/>
      <color rgb="FF212529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32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left" vertical="top" wrapText="1"/>
    </xf>
    <xf numFmtId="20" fontId="6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5" borderId="0" xfId="0" applyFont="1" applyFill="1" applyAlignment="1">
      <alignment horizontal="center" wrapText="1"/>
    </xf>
    <xf numFmtId="180" fontId="8" fillId="5" borderId="0" xfId="0" applyNumberFormat="1" applyFont="1" applyFill="1" applyAlignment="1">
      <alignment horizontal="center" wrapText="1"/>
    </xf>
    <xf numFmtId="181" fontId="8" fillId="5" borderId="0" xfId="0" applyNumberFormat="1" applyFont="1" applyFill="1" applyAlignment="1">
      <alignment horizontal="center" wrapText="1"/>
    </xf>
    <xf numFmtId="0" fontId="7" fillId="0" borderId="0" xfId="0" applyFont="1"/>
    <xf numFmtId="49" fontId="2" fillId="0" borderId="0" xfId="0" applyNumberFormat="1" applyFont="1" applyAlignment="1">
      <alignment horizontal="right" wrapText="1" readingOrder="1"/>
    </xf>
    <xf numFmtId="49" fontId="9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right" wrapText="1" readingOrder="1"/>
    </xf>
    <xf numFmtId="49" fontId="2" fillId="0" borderId="0" xfId="0" applyNumberFormat="1" applyFont="1" applyAlignment="1">
      <alignment horizontal="left" vertical="center" wrapText="1"/>
    </xf>
    <xf numFmtId="0" fontId="4" fillId="0" borderId="5" xfId="0" applyFont="1" applyBorder="1"/>
    <xf numFmtId="0" fontId="7" fillId="0" borderId="0" xfId="0" applyFon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000"/>
  <sheetViews>
    <sheetView tabSelected="1" workbookViewId="0">
      <selection activeCell="B17" sqref="B17"/>
    </sheetView>
  </sheetViews>
  <sheetFormatPr defaultColWidth="14.4285714285714" defaultRowHeight="15" customHeight="1"/>
  <cols>
    <col min="1" max="1" width="31.7142857142857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11" width="12.4285714285714" customWidth="1"/>
    <col min="12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31"/>
      <c r="J7" s="16" t="s">
        <v>7</v>
      </c>
      <c r="K7" s="31"/>
      <c r="L7" s="16" t="s">
        <v>8</v>
      </c>
      <c r="M7" s="31"/>
      <c r="N7" s="16" t="s">
        <v>9</v>
      </c>
      <c r="O7" s="31"/>
      <c r="P7" s="16" t="s">
        <v>10</v>
      </c>
      <c r="Q7" s="31"/>
      <c r="R7" s="16" t="s">
        <v>11</v>
      </c>
      <c r="S7" s="31"/>
      <c r="T7" s="16" t="s">
        <v>12</v>
      </c>
      <c r="U7" s="31"/>
      <c r="V7" s="16" t="s">
        <v>13</v>
      </c>
      <c r="W7" s="31"/>
      <c r="X7" s="16" t="s">
        <v>14</v>
      </c>
      <c r="Y7" s="31"/>
      <c r="Z7" s="16" t="s">
        <v>15</v>
      </c>
      <c r="AA7" s="31"/>
      <c r="AB7" s="16" t="s">
        <v>16</v>
      </c>
      <c r="AC7" s="31"/>
      <c r="AD7" s="16" t="s">
        <v>17</v>
      </c>
      <c r="AE7" s="31"/>
      <c r="AF7" s="16" t="s">
        <v>18</v>
      </c>
      <c r="AG7" s="31"/>
      <c r="AH7" s="16" t="s">
        <v>19</v>
      </c>
      <c r="AI7" s="31"/>
      <c r="AJ7" s="16" t="s">
        <v>20</v>
      </c>
      <c r="AK7" s="31"/>
      <c r="AL7" s="16" t="s">
        <v>21</v>
      </c>
      <c r="AM7" s="31"/>
      <c r="AN7" s="16" t="s">
        <v>22</v>
      </c>
      <c r="AO7" s="31"/>
      <c r="AP7" s="16" t="s">
        <v>23</v>
      </c>
      <c r="AQ7" s="31"/>
      <c r="AR7" s="16" t="s">
        <v>24</v>
      </c>
      <c r="AS7" s="31"/>
      <c r="AT7" s="16" t="s">
        <v>25</v>
      </c>
      <c r="AU7" s="31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20" t="s">
        <v>33</v>
      </c>
      <c r="Q8" s="20" t="s">
        <v>34</v>
      </c>
      <c r="R8" s="20" t="s">
        <v>33</v>
      </c>
      <c r="S8" s="20" t="s">
        <v>34</v>
      </c>
      <c r="T8" s="20" t="s">
        <v>33</v>
      </c>
      <c r="U8" s="20" t="s">
        <v>34</v>
      </c>
      <c r="V8" s="20" t="s">
        <v>33</v>
      </c>
      <c r="W8" s="20" t="s">
        <v>34</v>
      </c>
      <c r="X8" s="20" t="s">
        <v>33</v>
      </c>
      <c r="Y8" s="20" t="s">
        <v>34</v>
      </c>
      <c r="Z8" s="20" t="s">
        <v>33</v>
      </c>
      <c r="AA8" s="20" t="s">
        <v>34</v>
      </c>
      <c r="AB8" s="20" t="s">
        <v>33</v>
      </c>
      <c r="AC8" s="20" t="s">
        <v>34</v>
      </c>
      <c r="AD8" s="20" t="s">
        <v>33</v>
      </c>
      <c r="AE8" s="20" t="s">
        <v>34</v>
      </c>
      <c r="AF8" s="20" t="s">
        <v>33</v>
      </c>
      <c r="AG8" s="20" t="s">
        <v>34</v>
      </c>
      <c r="AH8" s="20" t="s">
        <v>33</v>
      </c>
      <c r="AI8" s="20" t="s">
        <v>34</v>
      </c>
      <c r="AJ8" s="20" t="s">
        <v>33</v>
      </c>
      <c r="AK8" s="20" t="s">
        <v>34</v>
      </c>
      <c r="AL8" s="20" t="s">
        <v>33</v>
      </c>
      <c r="AM8" s="20" t="s">
        <v>34</v>
      </c>
      <c r="AN8" s="20" t="s">
        <v>33</v>
      </c>
      <c r="AO8" s="20" t="s">
        <v>34</v>
      </c>
      <c r="AP8" s="20" t="s">
        <v>33</v>
      </c>
      <c r="AQ8" s="20" t="s">
        <v>34</v>
      </c>
      <c r="AR8" s="20" t="s">
        <v>33</v>
      </c>
      <c r="AS8" s="20" t="s">
        <v>34</v>
      </c>
      <c r="AT8" s="20" t="s">
        <v>33</v>
      </c>
      <c r="AU8" s="20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32" t="s">
        <v>36</v>
      </c>
      <c r="C9" s="23" t="s">
        <v>37</v>
      </c>
      <c r="D9" s="2">
        <v>1</v>
      </c>
      <c r="E9" s="2">
        <v>1</v>
      </c>
      <c r="F9" s="23">
        <v>574.39</v>
      </c>
      <c r="G9" s="24">
        <v>577</v>
      </c>
      <c r="H9" s="25">
        <v>0.291666666666667</v>
      </c>
      <c r="I9" s="25">
        <v>0.708333333333333</v>
      </c>
      <c r="K9" s="25"/>
      <c r="L9" s="29"/>
      <c r="M9" s="29"/>
      <c r="N9" s="29"/>
      <c r="O9" s="29"/>
      <c r="P9" s="29"/>
      <c r="Q9" s="29"/>
      <c r="R9" s="29"/>
      <c r="S9" s="29"/>
      <c r="T9" s="3"/>
      <c r="U9" s="3"/>
      <c r="V9" s="3"/>
      <c r="W9" s="3"/>
      <c r="X9" s="3"/>
      <c r="Y9" s="3"/>
      <c r="Z9" s="3"/>
      <c r="AA9" s="3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/>
      <c r="B10" s="26"/>
      <c r="C10" s="23"/>
      <c r="D10" s="2"/>
      <c r="E10" s="2"/>
      <c r="F10" s="23"/>
      <c r="G10" s="23"/>
      <c r="H10" s="25"/>
      <c r="I10" s="25"/>
      <c r="K10" s="29"/>
      <c r="L10" s="29"/>
      <c r="M10" s="29"/>
      <c r="N10" s="29"/>
      <c r="O10" s="29"/>
      <c r="P10" s="29"/>
      <c r="Q10" s="29"/>
      <c r="R10" s="29"/>
      <c r="S10" s="29"/>
      <c r="T10" s="3"/>
      <c r="U10" s="3"/>
      <c r="V10" s="3"/>
      <c r="W10" s="3"/>
      <c r="X10" s="3"/>
      <c r="Y10" s="3"/>
      <c r="Z10" s="3"/>
      <c r="AA10" s="3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27"/>
      <c r="B11" s="6"/>
      <c r="C11" s="28"/>
      <c r="D11" s="2"/>
      <c r="E11" s="2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"/>
      <c r="U11" s="3"/>
      <c r="V11" s="3"/>
      <c r="W11" s="3"/>
      <c r="X11" s="3"/>
      <c r="Y11" s="3"/>
      <c r="Z11" s="3"/>
      <c r="AA11" s="3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27"/>
      <c r="B12" s="6"/>
      <c r="C12" s="28"/>
      <c r="D12" s="2"/>
      <c r="E12" s="2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"/>
      <c r="U12" s="3"/>
      <c r="V12" s="3"/>
      <c r="W12" s="3"/>
      <c r="X12" s="3"/>
      <c r="Y12" s="3"/>
      <c r="Z12" s="3"/>
      <c r="AA12" s="3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27"/>
      <c r="B13" s="6"/>
      <c r="C13" s="28"/>
      <c r="D13" s="2"/>
      <c r="E13" s="2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"/>
      <c r="U13" s="3"/>
      <c r="V13" s="3"/>
      <c r="W13" s="3"/>
      <c r="X13" s="3"/>
      <c r="Y13" s="3"/>
      <c r="Z13" s="3"/>
      <c r="AA13" s="3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27"/>
      <c r="B14" s="6"/>
      <c r="C14" s="30"/>
      <c r="D14" s="2"/>
      <c r="E14" s="2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3"/>
      <c r="U14" s="3"/>
      <c r="V14" s="3"/>
      <c r="W14" s="3"/>
      <c r="X14" s="3"/>
      <c r="Y14" s="3"/>
      <c r="Z14" s="3"/>
      <c r="AA14" s="3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27"/>
      <c r="B15" s="6"/>
      <c r="C15" s="30"/>
      <c r="D15" s="2"/>
      <c r="E15" s="2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3"/>
      <c r="U15" s="3"/>
      <c r="V15" s="3"/>
      <c r="W15" s="3"/>
      <c r="X15" s="3"/>
      <c r="Y15" s="3"/>
      <c r="Z15" s="3"/>
      <c r="AA15" s="3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27"/>
      <c r="B16" s="6"/>
      <c r="C16" s="30"/>
      <c r="D16" s="2"/>
      <c r="E16" s="2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3"/>
      <c r="U16" s="3"/>
      <c r="V16" s="3"/>
      <c r="W16" s="3"/>
      <c r="X16" s="3"/>
      <c r="Y16" s="3"/>
      <c r="Z16" s="3"/>
      <c r="AA16" s="3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27"/>
      <c r="B17" s="6"/>
      <c r="C17" s="30"/>
      <c r="D17" s="2"/>
      <c r="E17" s="2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"/>
      <c r="U17" s="3"/>
      <c r="V17" s="3"/>
      <c r="W17" s="3"/>
      <c r="X17" s="3"/>
      <c r="Y17" s="3"/>
      <c r="Z17" s="3"/>
      <c r="AA17" s="3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27"/>
      <c r="B18" s="6"/>
      <c r="C18" s="28"/>
      <c r="D18" s="2"/>
      <c r="E18" s="2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"/>
      <c r="U18" s="3"/>
      <c r="V18" s="3"/>
      <c r="W18" s="3"/>
      <c r="X18" s="3"/>
      <c r="Y18" s="3"/>
      <c r="Z18" s="3"/>
      <c r="AA18" s="3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27"/>
      <c r="B19" s="6"/>
      <c r="C19" s="28"/>
      <c r="D19" s="2"/>
      <c r="E19" s="2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"/>
      <c r="U19" s="3"/>
      <c r="V19" s="3"/>
      <c r="W19" s="3"/>
      <c r="X19" s="3"/>
      <c r="Y19" s="3"/>
      <c r="Z19" s="3"/>
      <c r="AA19" s="3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27"/>
      <c r="B20" s="6"/>
      <c r="C20" s="28"/>
      <c r="D20" s="2"/>
      <c r="E20" s="2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"/>
      <c r="U20" s="3"/>
      <c r="V20" s="3"/>
      <c r="W20" s="3"/>
      <c r="X20" s="3"/>
      <c r="Y20" s="3"/>
      <c r="Z20" s="3"/>
      <c r="AA20" s="3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27"/>
      <c r="B21" s="6"/>
      <c r="C21" s="28"/>
      <c r="D21" s="2"/>
      <c r="E21" s="2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3"/>
      <c r="U21" s="3"/>
      <c r="V21" s="3"/>
      <c r="W21" s="3"/>
      <c r="X21" s="3"/>
      <c r="Y21" s="3"/>
      <c r="Z21" s="3"/>
      <c r="AA21" s="3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27"/>
      <c r="B22" s="6"/>
      <c r="C22" s="28"/>
      <c r="D22" s="2"/>
      <c r="E22" s="2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3"/>
      <c r="U22" s="3"/>
      <c r="V22" s="3"/>
      <c r="W22" s="3"/>
      <c r="X22" s="3"/>
      <c r="Y22" s="3"/>
      <c r="Z22" s="3"/>
      <c r="AA22" s="3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ht="14.25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ht="14.25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ht="14.25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  <row r="912" ht="14.25" customHeight="1" spans="1:67">
      <c r="A912" s="6"/>
      <c r="B912" s="6"/>
      <c r="C912" s="7"/>
      <c r="D912" s="2"/>
      <c r="E912" s="2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</row>
    <row r="913" ht="14.25" customHeight="1" spans="1:67">
      <c r="A913" s="6"/>
      <c r="B913" s="6"/>
      <c r="C913" s="7"/>
      <c r="D913" s="2"/>
      <c r="E913" s="2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</row>
    <row r="914" ht="14.25" customHeight="1" spans="1:67">
      <c r="A914" s="6"/>
      <c r="B914" s="6"/>
      <c r="C914" s="7"/>
      <c r="D914" s="2"/>
      <c r="E914" s="2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</row>
    <row r="915" ht="14.25" customHeight="1" spans="1:67">
      <c r="A915" s="6"/>
      <c r="B915" s="6"/>
      <c r="C915" s="7"/>
      <c r="D915" s="2"/>
      <c r="E915" s="2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</row>
    <row r="916" ht="14.25" customHeight="1" spans="1:67">
      <c r="A916" s="6"/>
      <c r="B916" s="6"/>
      <c r="C916" s="7"/>
      <c r="D916" s="2"/>
      <c r="E916" s="2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</row>
    <row r="917" ht="14.25" customHeight="1" spans="1:67">
      <c r="A917" s="6"/>
      <c r="B917" s="6"/>
      <c r="C917" s="7"/>
      <c r="D917" s="2"/>
      <c r="E917" s="2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</row>
    <row r="918" ht="14.25" customHeight="1" spans="1:67">
      <c r="A918" s="6"/>
      <c r="B918" s="6"/>
      <c r="C918" s="7"/>
      <c r="D918" s="2"/>
      <c r="E918" s="2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</row>
    <row r="919" ht="14.25" customHeight="1" spans="1:67">
      <c r="A919" s="6"/>
      <c r="B919" s="6"/>
      <c r="C919" s="7"/>
      <c r="D919" s="2"/>
      <c r="E919" s="2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</row>
    <row r="920" ht="14.25" customHeight="1" spans="1:67">
      <c r="A920" s="6"/>
      <c r="B920" s="6"/>
      <c r="C920" s="7"/>
      <c r="D920" s="2"/>
      <c r="E920" s="2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</row>
    <row r="921" ht="14.25" customHeight="1" spans="1:67">
      <c r="A921" s="6"/>
      <c r="B921" s="6"/>
      <c r="C921" s="7"/>
      <c r="D921" s="2"/>
      <c r="E921" s="2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</row>
    <row r="922" ht="14.25" customHeight="1" spans="1:67">
      <c r="A922" s="6"/>
      <c r="B922" s="6"/>
      <c r="C922" s="7"/>
      <c r="D922" s="2"/>
      <c r="E922" s="2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</row>
    <row r="923" ht="14.25" customHeight="1" spans="1:67">
      <c r="A923" s="6"/>
      <c r="B923" s="6"/>
      <c r="C923" s="7"/>
      <c r="D923" s="2"/>
      <c r="E923" s="2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</row>
    <row r="924" ht="14.25" customHeight="1" spans="1:67">
      <c r="A924" s="6"/>
      <c r="B924" s="6"/>
      <c r="C924" s="7"/>
      <c r="D924" s="2"/>
      <c r="E924" s="2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</row>
    <row r="925" ht="14.25" customHeight="1" spans="1:67">
      <c r="A925" s="6"/>
      <c r="B925" s="6"/>
      <c r="C925" s="7"/>
      <c r="D925" s="2"/>
      <c r="E925" s="2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</row>
    <row r="926" ht="14.25" customHeight="1" spans="1:67">
      <c r="A926" s="6"/>
      <c r="B926" s="6"/>
      <c r="C926" s="7"/>
      <c r="D926" s="2"/>
      <c r="E926" s="2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</row>
    <row r="927" ht="14.25" customHeight="1" spans="1:67">
      <c r="A927" s="6"/>
      <c r="B927" s="6"/>
      <c r="C927" s="7"/>
      <c r="D927" s="2"/>
      <c r="E927" s="2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</row>
    <row r="928" ht="14.25" customHeight="1" spans="1:67">
      <c r="A928" s="6"/>
      <c r="B928" s="6"/>
      <c r="C928" s="7"/>
      <c r="D928" s="2"/>
      <c r="E928" s="2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</row>
    <row r="929" ht="14.25" customHeight="1" spans="1:67">
      <c r="A929" s="6"/>
      <c r="B929" s="6"/>
      <c r="C929" s="7"/>
      <c r="D929" s="2"/>
      <c r="E929" s="2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</row>
    <row r="930" ht="14.25" customHeight="1" spans="1:67">
      <c r="A930" s="6"/>
      <c r="B930" s="6"/>
      <c r="C930" s="7"/>
      <c r="D930" s="2"/>
      <c r="E930" s="2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</row>
    <row r="931" ht="14.25" customHeight="1" spans="1:67">
      <c r="A931" s="6"/>
      <c r="B931" s="6"/>
      <c r="C931" s="7"/>
      <c r="D931" s="2"/>
      <c r="E931" s="2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</row>
    <row r="932" ht="14.25" customHeight="1" spans="1:67">
      <c r="A932" s="6"/>
      <c r="B932" s="6"/>
      <c r="C932" s="7"/>
      <c r="D932" s="2"/>
      <c r="E932" s="2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</row>
    <row r="933" ht="14.25" customHeight="1" spans="1:67">
      <c r="A933" s="6"/>
      <c r="B933" s="6"/>
      <c r="C933" s="7"/>
      <c r="D933" s="2"/>
      <c r="E933" s="2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</row>
    <row r="934" ht="14.25" customHeight="1" spans="1:67">
      <c r="A934" s="6"/>
      <c r="B934" s="6"/>
      <c r="C934" s="7"/>
      <c r="D934" s="2"/>
      <c r="E934" s="2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</row>
    <row r="935" ht="14.25" customHeight="1" spans="1:67">
      <c r="A935" s="6"/>
      <c r="B935" s="6"/>
      <c r="C935" s="7"/>
      <c r="D935" s="2"/>
      <c r="E935" s="2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</row>
    <row r="936" ht="14.25" customHeight="1" spans="1:67">
      <c r="A936" s="6"/>
      <c r="B936" s="6"/>
      <c r="C936" s="7"/>
      <c r="D936" s="2"/>
      <c r="E936" s="2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</row>
    <row r="937" ht="14.25" customHeight="1" spans="1:67">
      <c r="A937" s="6"/>
      <c r="B937" s="6"/>
      <c r="C937" s="7"/>
      <c r="D937" s="2"/>
      <c r="E937" s="2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</row>
    <row r="938" ht="14.25" customHeight="1" spans="1:67">
      <c r="A938" s="6"/>
      <c r="B938" s="6"/>
      <c r="C938" s="7"/>
      <c r="D938" s="2"/>
      <c r="E938" s="2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</row>
    <row r="939" ht="14.25" customHeight="1" spans="1:67">
      <c r="A939" s="6"/>
      <c r="B939" s="6"/>
      <c r="C939" s="7"/>
      <c r="D939" s="2"/>
      <c r="E939" s="2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</row>
    <row r="940" ht="14.25" customHeight="1" spans="1:67">
      <c r="A940" s="6"/>
      <c r="B940" s="6"/>
      <c r="C940" s="7"/>
      <c r="D940" s="2"/>
      <c r="E940" s="2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</row>
    <row r="941" ht="14.25" customHeight="1" spans="1:67">
      <c r="A941" s="6"/>
      <c r="B941" s="6"/>
      <c r="C941" s="7"/>
      <c r="D941" s="2"/>
      <c r="E941" s="2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</row>
    <row r="942" ht="14.25" customHeight="1" spans="1:67">
      <c r="A942" s="6"/>
      <c r="B942" s="6"/>
      <c r="C942" s="7"/>
      <c r="D942" s="2"/>
      <c r="E942" s="2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</row>
    <row r="943" ht="14.25" customHeight="1" spans="1:67">
      <c r="A943" s="6"/>
      <c r="B943" s="6"/>
      <c r="C943" s="7"/>
      <c r="D943" s="2"/>
      <c r="E943" s="2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</row>
    <row r="944" ht="14.25" customHeight="1" spans="1:67">
      <c r="A944" s="6"/>
      <c r="B944" s="6"/>
      <c r="C944" s="7"/>
      <c r="D944" s="2"/>
      <c r="E944" s="2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</row>
    <row r="945" ht="14.25" customHeight="1" spans="1:67">
      <c r="A945" s="6"/>
      <c r="B945" s="6"/>
      <c r="C945" s="7"/>
      <c r="D945" s="2"/>
      <c r="E945" s="2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</row>
    <row r="946" ht="14.25" customHeight="1" spans="1:67">
      <c r="A946" s="6"/>
      <c r="B946" s="6"/>
      <c r="C946" s="7"/>
      <c r="D946" s="2"/>
      <c r="E946" s="2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</row>
    <row r="947" ht="14.25" customHeight="1" spans="1:67">
      <c r="A947" s="6"/>
      <c r="B947" s="6"/>
      <c r="C947" s="7"/>
      <c r="D947" s="2"/>
      <c r="E947" s="2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</row>
    <row r="948" ht="14.25" customHeight="1" spans="1:67">
      <c r="A948" s="6"/>
      <c r="B948" s="6"/>
      <c r="C948" s="7"/>
      <c r="D948" s="2"/>
      <c r="E948" s="2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</row>
    <row r="949" ht="14.25" customHeight="1" spans="1:67">
      <c r="A949" s="6"/>
      <c r="B949" s="6"/>
      <c r="C949" s="7"/>
      <c r="D949" s="2"/>
      <c r="E949" s="2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</row>
    <row r="950" ht="14.25" customHeight="1" spans="1:67">
      <c r="A950" s="6"/>
      <c r="B950" s="6"/>
      <c r="C950" s="7"/>
      <c r="D950" s="2"/>
      <c r="E950" s="2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</row>
    <row r="951" ht="14.25" customHeight="1" spans="1:67">
      <c r="A951" s="6"/>
      <c r="B951" s="6"/>
      <c r="C951" s="7"/>
      <c r="D951" s="2"/>
      <c r="E951" s="2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</row>
    <row r="952" ht="14.25" customHeight="1" spans="1:67">
      <c r="A952" s="6"/>
      <c r="B952" s="6"/>
      <c r="C952" s="7"/>
      <c r="D952" s="2"/>
      <c r="E952" s="2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</row>
    <row r="953" ht="14.25" customHeight="1" spans="1:67">
      <c r="A953" s="6"/>
      <c r="B953" s="6"/>
      <c r="C953" s="7"/>
      <c r="D953" s="2"/>
      <c r="E953" s="2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</row>
    <row r="954" ht="14.25" customHeight="1" spans="1:67">
      <c r="A954" s="6"/>
      <c r="B954" s="6"/>
      <c r="C954" s="7"/>
      <c r="D954" s="2"/>
      <c r="E954" s="2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</row>
    <row r="955" ht="14.25" customHeight="1" spans="1:67">
      <c r="A955" s="6"/>
      <c r="B955" s="6"/>
      <c r="C955" s="7"/>
      <c r="D955" s="2"/>
      <c r="E955" s="2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</row>
    <row r="956" ht="14.25" customHeight="1" spans="1:67">
      <c r="A956" s="6"/>
      <c r="B956" s="6"/>
      <c r="C956" s="7"/>
      <c r="D956" s="2"/>
      <c r="E956" s="2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</row>
    <row r="957" ht="14.25" customHeight="1" spans="1:67">
      <c r="A957" s="6"/>
      <c r="B957" s="6"/>
      <c r="C957" s="7"/>
      <c r="D957" s="2"/>
      <c r="E957" s="2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</row>
    <row r="958" ht="14.25" customHeight="1" spans="1:67">
      <c r="A958" s="6"/>
      <c r="B958" s="6"/>
      <c r="C958" s="7"/>
      <c r="D958" s="2"/>
      <c r="E958" s="2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</row>
    <row r="959" ht="14.25" customHeight="1" spans="1:67">
      <c r="A959" s="6"/>
      <c r="B959" s="6"/>
      <c r="C959" s="7"/>
      <c r="D959" s="2"/>
      <c r="E959" s="2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</row>
    <row r="960" ht="14.25" customHeight="1" spans="1:67">
      <c r="A960" s="6"/>
      <c r="B960" s="6"/>
      <c r="C960" s="7"/>
      <c r="D960" s="2"/>
      <c r="E960" s="2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</row>
    <row r="961" ht="14.25" customHeight="1" spans="1:67">
      <c r="A961" s="6"/>
      <c r="B961" s="6"/>
      <c r="C961" s="7"/>
      <c r="D961" s="2"/>
      <c r="E961" s="2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</row>
    <row r="962" ht="14.25" customHeight="1" spans="1:67">
      <c r="A962" s="6"/>
      <c r="B962" s="6"/>
      <c r="C962" s="7"/>
      <c r="D962" s="2"/>
      <c r="E962" s="2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</row>
    <row r="963" ht="14.25" customHeight="1" spans="1:67">
      <c r="A963" s="6"/>
      <c r="B963" s="6"/>
      <c r="C963" s="7"/>
      <c r="D963" s="2"/>
      <c r="E963" s="2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</row>
    <row r="964" ht="14.25" customHeight="1" spans="1:67">
      <c r="A964" s="6"/>
      <c r="B964" s="6"/>
      <c r="C964" s="7"/>
      <c r="D964" s="2"/>
      <c r="E964" s="2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</row>
    <row r="965" ht="14.25" customHeight="1" spans="1:67">
      <c r="A965" s="6"/>
      <c r="B965" s="6"/>
      <c r="C965" s="7"/>
      <c r="D965" s="2"/>
      <c r="E965" s="2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</row>
    <row r="966" ht="14.25" customHeight="1" spans="1:67">
      <c r="A966" s="6"/>
      <c r="B966" s="6"/>
      <c r="C966" s="7"/>
      <c r="D966" s="2"/>
      <c r="E966" s="2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</row>
    <row r="967" ht="14.25" customHeight="1" spans="1:67">
      <c r="A967" s="6"/>
      <c r="B967" s="6"/>
      <c r="C967" s="7"/>
      <c r="D967" s="2"/>
      <c r="E967" s="2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</row>
    <row r="968" ht="14.25" customHeight="1" spans="1:67">
      <c r="A968" s="6"/>
      <c r="B968" s="6"/>
      <c r="C968" s="7"/>
      <c r="D968" s="2"/>
      <c r="E968" s="2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</row>
    <row r="969" ht="14.25" customHeight="1" spans="1:67">
      <c r="A969" s="6"/>
      <c r="B969" s="6"/>
      <c r="C969" s="7"/>
      <c r="D969" s="2"/>
      <c r="E969" s="2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</row>
    <row r="970" ht="14.25" customHeight="1" spans="1:67">
      <c r="A970" s="6"/>
      <c r="B970" s="6"/>
      <c r="C970" s="7"/>
      <c r="D970" s="2"/>
      <c r="E970" s="2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</row>
    <row r="971" ht="14.25" customHeight="1" spans="1:67">
      <c r="A971" s="6"/>
      <c r="B971" s="6"/>
      <c r="C971" s="7"/>
      <c r="D971" s="2"/>
      <c r="E971" s="2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</row>
    <row r="972" ht="14.25" customHeight="1" spans="1:67">
      <c r="A972" s="6"/>
      <c r="B972" s="6"/>
      <c r="C972" s="7"/>
      <c r="D972" s="2"/>
      <c r="E972" s="2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</row>
    <row r="973" ht="14.25" customHeight="1" spans="1:67">
      <c r="A973" s="6"/>
      <c r="B973" s="6"/>
      <c r="C973" s="7"/>
      <c r="D973" s="2"/>
      <c r="E973" s="2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</row>
    <row r="974" ht="14.25" customHeight="1" spans="1:67">
      <c r="A974" s="6"/>
      <c r="B974" s="6"/>
      <c r="C974" s="7"/>
      <c r="D974" s="2"/>
      <c r="E974" s="2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</row>
    <row r="975" ht="14.25" customHeight="1" spans="1:67">
      <c r="A975" s="6"/>
      <c r="B975" s="6"/>
      <c r="C975" s="7"/>
      <c r="D975" s="2"/>
      <c r="E975" s="2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</row>
    <row r="976" ht="14.25" customHeight="1" spans="1:67">
      <c r="A976" s="6"/>
      <c r="B976" s="6"/>
      <c r="C976" s="7"/>
      <c r="D976" s="2"/>
      <c r="E976" s="2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</row>
    <row r="977" ht="14.25" customHeight="1" spans="1:67">
      <c r="A977" s="6"/>
      <c r="B977" s="6"/>
      <c r="C977" s="7"/>
      <c r="D977" s="2"/>
      <c r="E977" s="2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</row>
    <row r="978" ht="14.25" customHeight="1" spans="1:67">
      <c r="A978" s="6"/>
      <c r="B978" s="6"/>
      <c r="C978" s="7"/>
      <c r="D978" s="2"/>
      <c r="E978" s="2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</row>
    <row r="979" ht="14.25" customHeight="1" spans="1:67">
      <c r="A979" s="6"/>
      <c r="B979" s="6"/>
      <c r="C979" s="7"/>
      <c r="D979" s="2"/>
      <c r="E979" s="2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</row>
    <row r="980" ht="14.25" customHeight="1" spans="1:67">
      <c r="A980" s="6"/>
      <c r="B980" s="6"/>
      <c r="C980" s="7"/>
      <c r="D980" s="2"/>
      <c r="E980" s="2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</row>
    <row r="981" ht="14.25" customHeight="1" spans="1:67">
      <c r="A981" s="6"/>
      <c r="B981" s="6"/>
      <c r="C981" s="7"/>
      <c r="D981" s="2"/>
      <c r="E981" s="2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</row>
    <row r="982" ht="14.25" customHeight="1" spans="1:67">
      <c r="A982" s="6"/>
      <c r="B982" s="6"/>
      <c r="C982" s="7"/>
      <c r="D982" s="2"/>
      <c r="E982" s="2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</row>
    <row r="983" ht="14.25" customHeight="1" spans="1:67">
      <c r="A983" s="6"/>
      <c r="B983" s="6"/>
      <c r="C983" s="7"/>
      <c r="D983" s="2"/>
      <c r="E983" s="2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</row>
    <row r="984" ht="14.25" customHeight="1" spans="1:67">
      <c r="A984" s="6"/>
      <c r="B984" s="6"/>
      <c r="C984" s="7"/>
      <c r="D984" s="2"/>
      <c r="E984" s="2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</row>
    <row r="985" ht="14.25" customHeight="1" spans="1:67">
      <c r="A985" s="6"/>
      <c r="B985" s="6"/>
      <c r="C985" s="7"/>
      <c r="D985" s="2"/>
      <c r="E985" s="2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</row>
    <row r="986" ht="14.25" customHeight="1" spans="1:67">
      <c r="A986" s="6"/>
      <c r="B986" s="6"/>
      <c r="C986" s="7"/>
      <c r="D986" s="2"/>
      <c r="E986" s="2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</row>
    <row r="987" ht="14.25" customHeight="1" spans="1:67">
      <c r="A987" s="6"/>
      <c r="B987" s="6"/>
      <c r="C987" s="7"/>
      <c r="D987" s="2"/>
      <c r="E987" s="2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</row>
    <row r="988" ht="14.25" customHeight="1" spans="1:67">
      <c r="A988" s="6"/>
      <c r="B988" s="6"/>
      <c r="C988" s="7"/>
      <c r="D988" s="2"/>
      <c r="E988" s="2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</row>
    <row r="989" ht="14.25" customHeight="1" spans="1:67">
      <c r="A989" s="6"/>
      <c r="B989" s="6"/>
      <c r="C989" s="7"/>
      <c r="D989" s="2"/>
      <c r="E989" s="2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</row>
    <row r="990" ht="14.25" customHeight="1" spans="1:67">
      <c r="A990" s="6"/>
      <c r="B990" s="6"/>
      <c r="C990" s="7"/>
      <c r="D990" s="2"/>
      <c r="E990" s="2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</row>
    <row r="991" ht="14.25" customHeight="1" spans="1:67">
      <c r="A991" s="6"/>
      <c r="B991" s="6"/>
      <c r="C991" s="7"/>
      <c r="D991" s="2"/>
      <c r="E991" s="2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</row>
    <row r="992" ht="14.25" customHeight="1" spans="1:67">
      <c r="A992" s="6"/>
      <c r="B992" s="6"/>
      <c r="C992" s="7"/>
      <c r="D992" s="2"/>
      <c r="E992" s="2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</row>
    <row r="993" ht="14.25" customHeight="1" spans="1:67">
      <c r="A993" s="6"/>
      <c r="B993" s="6"/>
      <c r="C993" s="7"/>
      <c r="D993" s="2"/>
      <c r="E993" s="2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</row>
    <row r="994" ht="14.25" customHeight="1" spans="1:67">
      <c r="A994" s="6"/>
      <c r="B994" s="6"/>
      <c r="C994" s="7"/>
      <c r="D994" s="2"/>
      <c r="E994" s="2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</row>
    <row r="995" ht="14.25" customHeight="1" spans="1:67">
      <c r="A995" s="6"/>
      <c r="B995" s="6"/>
      <c r="C995" s="7"/>
      <c r="D995" s="2"/>
      <c r="E995" s="2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</row>
    <row r="996" ht="14.25" customHeight="1" spans="1:67">
      <c r="A996" s="6"/>
      <c r="B996" s="6"/>
      <c r="C996" s="7"/>
      <c r="D996" s="2"/>
      <c r="E996" s="2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</row>
    <row r="997" ht="14.25" customHeight="1" spans="1:67">
      <c r="A997" s="6"/>
      <c r="B997" s="6"/>
      <c r="C997" s="7"/>
      <c r="D997" s="2"/>
      <c r="E997" s="2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</row>
    <row r="998" ht="14.25" customHeight="1" spans="1:67">
      <c r="A998" s="6"/>
      <c r="B998" s="6"/>
      <c r="C998" s="7"/>
      <c r="D998" s="2"/>
      <c r="E998" s="2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</row>
    <row r="999" ht="14.25" customHeight="1" spans="1:67">
      <c r="A999" s="6"/>
      <c r="B999" s="6"/>
      <c r="C999" s="7"/>
      <c r="D999" s="2"/>
      <c r="E999" s="2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</row>
    <row r="1000" ht="14.25" customHeight="1" spans="1:67">
      <c r="A1000" s="6"/>
      <c r="B1000" s="6"/>
      <c r="C1000" s="7"/>
      <c r="D1000" s="2"/>
      <c r="E1000" s="2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custom" allowBlank="1" showInputMessage="1" showErrorMessage="1" prompt="Time validation - Time should between 0:0 to 23:59 only " sqref="L9:AU9 K10:AU10 H11:AU1000">
      <formula1>AND(GTE(H9,MIN((0),(0.999305555555556))),LTE(H9,MAX((0),(0.999305555555556))))</formula1>
    </dataValidation>
    <dataValidation type="custom" allowBlank="1" showInputMessage="1" prompt="Device Name - Please enter Device Name" sqref="A11:A1000">
      <formula1>AND(GTE(LEN(A11),MIN((1),(50))),LTE(LEN(A11),MAX((1),(50))))</formula1>
    </dataValidation>
    <dataValidation type="custom" allowBlank="1" showInputMessage="1" showErrorMessage="1" prompt="IMEI Validation - IMEI Number should be 15 digit." sqref="B11:B1000">
      <formula1>AND(GTE(LEN(B11),MIN((0),(15))),LTE(LEN(B11),MAX((0),(15))))</formula1>
    </dataValidation>
    <dataValidation type="decimal" operator="between" allowBlank="1" showInputMessage="1" showErrorMessage="1" prompt="Device Type Validation - Device Type Id enter for Keyman=1 and Patrolman=2" sqref="D9:D1000">
      <formula1>1</formula1>
      <formula2>2</formula2>
    </dataValidation>
    <dataValidation type="decimal" operator="between" allowBlank="1" showInputMessage="1" showErrorMessage="1" prompt="Shift Validation - Shift Type enter for Day=1 and Night=2" sqref="E9:E1000">
      <formula1>1</formula1>
      <formula2>2</formula2>
    </dataValidation>
    <dataValidation type="decimal" operator="between" allowBlank="1" showInputMessage="1" showErrorMessage="1" prompt="KM Validation - Km should be in decimal format eg:130.800" sqref="F11:G10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2024-06-27T10:22:16Z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76312E99C1DE4BE0AC31D3BC27664DA3_13</vt:lpwstr>
  </property>
  <property fmtid="{D5CDD505-2E9C-101B-9397-08002B2CF9AE}" pid="3" name="KSOProductBuildVer">
    <vt:lpwstr>1033-12.2.0.17119</vt:lpwstr>
  </property>
</Properties>
</file>