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<sst xmlns="http://schemas.openxmlformats.org/spreadsheetml/2006/main" count="116" uniqueCount="62">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</sst>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1" fontId="8" fillId="0" borderId="1" xfId="0" applyNumberFormat="1" applyFont="1" applyBorder="1" applyAlignment="1"/>
    <xf numFmtId="0" fontId="9" fillId="0" borderId="1" xfId="0" applyFont="1" applyBorder="1" applyAlignment="1"/>
    <xf numFmtId="2" fontId="9" fillId="0" borderId="1" xfId="0" applyNumberFormat="1" applyFont="1" applyFill="1" applyBorder="1" applyAlignment="1"/>
    <xf numFmtId="20" fontId="9" fillId="0" borderId="1" xfId="0" applyNumberFormat="1" applyFont="1" applyBorder="1" applyAlignment="1"/>
    <xf numFmtId="164" fontId="0" fillId="0" borderId="1" xfId="0" applyNumberFormat="1" applyBorder="1" applyProtection="1">
      <protection locked="0"/>
    </xf>
    <xf numFmtId="0" fontId="10" fillId="0" borderId="1" xfId="0" applyFont="1" applyBorder="1" applyAlignment="1">
      <alignment vertical="center"/>
    </xf>
    <xf numFmtId="2" fontId="9" fillId="0" borderId="1" xfId="0" applyNumberFormat="1" applyFont="1" applyFill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164" fontId="11" fillId="0" borderId="1" xfId="0" applyNumberFormat="1" applyFont="1" applyFill="1" applyBorder="1" applyAlignment="1" applyProtection="1">
      <alignment horizontal="right" wrapText="1" readingOrder="1"/>
      <protection locked="0"/>
    </xf>
    <xf numFmtId="20" fontId="0" fillId="0" borderId="1" xfId="0" applyNumberFormat="1" applyBorder="1"/>
    <xf numFmtId="0" fontId="12" fillId="0" borderId="1" xfId="0" applyFont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2" fontId="13" fillId="0" borderId="1" xfId="0" applyNumberFormat="1" applyFont="1" applyBorder="1" applyAlignment="1">
      <alignment horizontal="left" wrapText="1"/>
    </xf>
    <xf numFmtId="20" fontId="13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H20" sqref="H11:H20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5" t="s">
        <v>36</v>
      </c>
      <c r="B9" s="26">
        <v>359751090106795</v>
      </c>
      <c r="C9" s="27" t="s">
        <v>35</v>
      </c>
      <c r="D9" s="27">
        <v>1</v>
      </c>
      <c r="E9" s="27">
        <v>1</v>
      </c>
      <c r="F9" s="28" t="s">
        <v>37</v>
      </c>
      <c r="G9" s="28" t="s">
        <v>38</v>
      </c>
      <c r="H9" s="29">
        <v>0.33333333333333331</v>
      </c>
      <c r="I9" s="29">
        <v>0.70833333333333337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15" x14ac:dyDescent="0.25">
      <c r="A10" s="31" t="s">
        <v>39</v>
      </c>
      <c r="B10" s="26">
        <v>359751090088340</v>
      </c>
      <c r="C10" s="27" t="s">
        <v>35</v>
      </c>
      <c r="D10" s="27">
        <v>1</v>
      </c>
      <c r="E10" s="27">
        <v>1</v>
      </c>
      <c r="F10" s="28" t="s">
        <v>38</v>
      </c>
      <c r="G10" s="28" t="s">
        <v>40</v>
      </c>
      <c r="H10" s="29">
        <v>0.33333333333333331</v>
      </c>
      <c r="I10" s="29">
        <v>0.70833333333333337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15" x14ac:dyDescent="0.25">
      <c r="A11" s="31" t="s">
        <v>41</v>
      </c>
      <c r="B11" s="26">
        <v>359751090110789</v>
      </c>
      <c r="C11" s="27" t="s">
        <v>35</v>
      </c>
      <c r="D11" s="27">
        <v>1</v>
      </c>
      <c r="E11" s="27">
        <v>1</v>
      </c>
      <c r="F11" s="28" t="s">
        <v>42</v>
      </c>
      <c r="G11" s="28" t="s">
        <v>43</v>
      </c>
      <c r="H11" s="29">
        <v>0.33333333333333331</v>
      </c>
      <c r="I11" s="29">
        <v>0.70833333333333337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15" x14ac:dyDescent="0.25">
      <c r="A12" s="31" t="s">
        <v>44</v>
      </c>
      <c r="B12" s="26">
        <v>359751090097853</v>
      </c>
      <c r="C12" s="27" t="s">
        <v>35</v>
      </c>
      <c r="D12" s="27">
        <v>1</v>
      </c>
      <c r="E12" s="27">
        <v>1</v>
      </c>
      <c r="F12" s="28" t="s">
        <v>45</v>
      </c>
      <c r="G12" s="28" t="s">
        <v>46</v>
      </c>
      <c r="H12" s="29">
        <v>0.33333333333333331</v>
      </c>
      <c r="I12" s="29">
        <v>0.70833333333333337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15" x14ac:dyDescent="0.25">
      <c r="A13" s="31" t="s">
        <v>47</v>
      </c>
      <c r="B13" s="26">
        <v>359751090061073</v>
      </c>
      <c r="C13" s="27" t="s">
        <v>35</v>
      </c>
      <c r="D13" s="27">
        <v>1</v>
      </c>
      <c r="E13" s="27">
        <v>1</v>
      </c>
      <c r="F13" s="28" t="s">
        <v>45</v>
      </c>
      <c r="G13" s="28" t="s">
        <v>48</v>
      </c>
      <c r="H13" s="29">
        <v>0.33333333333333331</v>
      </c>
      <c r="I13" s="29">
        <v>0.70833333333333337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15" x14ac:dyDescent="0.25">
      <c r="A14" s="31" t="s">
        <v>49</v>
      </c>
      <c r="B14" s="26">
        <v>359751090068458</v>
      </c>
      <c r="C14" s="27" t="s">
        <v>35</v>
      </c>
      <c r="D14" s="27">
        <v>1</v>
      </c>
      <c r="E14" s="27">
        <v>1</v>
      </c>
      <c r="F14" s="32" t="s">
        <v>50</v>
      </c>
      <c r="G14" s="32">
        <v>771</v>
      </c>
      <c r="H14" s="29">
        <v>0.33333333333333331</v>
      </c>
      <c r="I14" s="29">
        <v>0.70833333333333337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15" x14ac:dyDescent="0.25">
      <c r="A15" s="31" t="s">
        <v>51</v>
      </c>
      <c r="B15" s="26">
        <v>359751090111373</v>
      </c>
      <c r="C15" s="27" t="s">
        <v>35</v>
      </c>
      <c r="D15" s="27">
        <v>1</v>
      </c>
      <c r="E15" s="27">
        <v>1</v>
      </c>
      <c r="F15" s="32">
        <v>771</v>
      </c>
      <c r="G15" s="32" t="s">
        <v>52</v>
      </c>
      <c r="H15" s="29">
        <v>0.33333333333333331</v>
      </c>
      <c r="I15" s="29">
        <v>0.70833333333333337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15" x14ac:dyDescent="0.25">
      <c r="A16" s="31" t="s">
        <v>53</v>
      </c>
      <c r="B16" s="26">
        <v>359751090112157</v>
      </c>
      <c r="C16" s="27" t="s">
        <v>35</v>
      </c>
      <c r="D16" s="27">
        <v>1</v>
      </c>
      <c r="E16" s="27">
        <v>1</v>
      </c>
      <c r="F16" s="32" t="s">
        <v>52</v>
      </c>
      <c r="G16" s="32" t="s">
        <v>45</v>
      </c>
      <c r="H16" s="29">
        <v>0.33333333333333331</v>
      </c>
      <c r="I16" s="29">
        <v>0.70833333333333337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x14ac:dyDescent="0.25">
      <c r="A17" s="31" t="s">
        <v>54</v>
      </c>
      <c r="B17" s="26">
        <v>359751090063103</v>
      </c>
      <c r="C17" s="27" t="s">
        <v>35</v>
      </c>
      <c r="D17" s="27">
        <v>1</v>
      </c>
      <c r="E17" s="27">
        <v>1</v>
      </c>
      <c r="F17" s="32" t="s">
        <v>55</v>
      </c>
      <c r="G17" s="32">
        <v>512</v>
      </c>
      <c r="H17" s="29">
        <v>0.33333333333333331</v>
      </c>
      <c r="I17" s="29">
        <v>0.70833333333333337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 x14ac:dyDescent="0.25">
      <c r="A18" s="31" t="s">
        <v>56</v>
      </c>
      <c r="B18" s="26">
        <v>359751090068466</v>
      </c>
      <c r="C18" s="27" t="s">
        <v>35</v>
      </c>
      <c r="D18" s="27">
        <v>1</v>
      </c>
      <c r="E18" s="27">
        <v>1</v>
      </c>
      <c r="F18" s="32" t="s">
        <v>57</v>
      </c>
      <c r="G18" s="32" t="s">
        <v>58</v>
      </c>
      <c r="H18" s="29">
        <v>0.33333333333333331</v>
      </c>
      <c r="I18" s="29">
        <v>0.70833333333333337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 x14ac:dyDescent="0.25">
      <c r="A19" s="27" t="s">
        <v>59</v>
      </c>
      <c r="B19" s="26">
        <v>359751090242863</v>
      </c>
      <c r="C19" s="27" t="s">
        <v>35</v>
      </c>
      <c r="D19" s="27">
        <v>0</v>
      </c>
      <c r="E19" s="27">
        <v>0</v>
      </c>
      <c r="F19" s="33">
        <v>0</v>
      </c>
      <c r="G19" s="33"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 x14ac:dyDescent="0.25">
      <c r="A20" s="34" t="s">
        <v>60</v>
      </c>
      <c r="B20" s="26">
        <v>359751090252425</v>
      </c>
      <c r="C20" s="27" t="s">
        <v>35</v>
      </c>
      <c r="D20" s="27">
        <v>2</v>
      </c>
      <c r="E20" s="27">
        <v>1</v>
      </c>
      <c r="F20" s="33">
        <v>358.11</v>
      </c>
      <c r="G20" s="33">
        <v>360.12</v>
      </c>
      <c r="H20" s="35">
        <v>0.45833333333333331</v>
      </c>
      <c r="I20" s="36">
        <v>0.4861111111111111</v>
      </c>
      <c r="J20" s="36">
        <v>0.5625</v>
      </c>
      <c r="K20" s="36">
        <v>0.59027777777777779</v>
      </c>
      <c r="L20" s="36">
        <v>0.49305555555555558</v>
      </c>
      <c r="M20" s="36">
        <v>0.52083333333333337</v>
      </c>
      <c r="N20" s="36">
        <v>0.52777777777777779</v>
      </c>
      <c r="O20" s="36">
        <v>0.55555555555555558</v>
      </c>
      <c r="P20" s="36">
        <v>0.59722222222222221</v>
      </c>
      <c r="Q20" s="36">
        <v>0.625</v>
      </c>
      <c r="R20" s="36">
        <v>0.63194444444444442</v>
      </c>
      <c r="S20" s="36">
        <v>0.65972222222222221</v>
      </c>
    </row>
    <row r="21" spans="1:19" x14ac:dyDescent="0.25">
      <c r="A21" s="37" t="s">
        <v>61</v>
      </c>
      <c r="B21" s="26">
        <v>359751090191599</v>
      </c>
      <c r="C21" s="27" t="s">
        <v>35</v>
      </c>
      <c r="D21" s="38">
        <v>2</v>
      </c>
      <c r="E21" s="38">
        <v>2</v>
      </c>
      <c r="F21" s="39">
        <v>109.6</v>
      </c>
      <c r="G21" s="39">
        <v>112.94</v>
      </c>
      <c r="H21" s="40">
        <v>0.71875</v>
      </c>
      <c r="I21" s="40">
        <v>0.77083333333333337</v>
      </c>
      <c r="J21" s="40">
        <v>0.79166666666666663</v>
      </c>
      <c r="K21" s="40">
        <v>0.84375</v>
      </c>
      <c r="L21" s="40">
        <v>0.86458333333333337</v>
      </c>
      <c r="M21" s="40">
        <v>0.91666666666666663</v>
      </c>
      <c r="N21" s="40">
        <v>0.9375</v>
      </c>
      <c r="O21" s="40">
        <v>0</v>
      </c>
      <c r="P21" s="30"/>
      <c r="Q21" s="30"/>
      <c r="R21" s="30"/>
      <c r="S21" s="3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9 H22:O1048576 T9:AA1048576 H9:S19 P2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20 F22:G1048576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  <ignoredErrors>
    <ignoredError sqref="F9: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2024-06-15T07:58:18Z</dcterms:modified>
</cp:coreProperties>
</file>