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WINTER 2024 DATA\AJMER Division\"/>
    </mc:Choice>
  </mc:AlternateContent>
  <bookViews>
    <workbookView xWindow="0" yWindow="0" windowWidth="28800" windowHeight="117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<sst xmlns="http://schemas.openxmlformats.org/spreadsheetml/2006/main" count="89" uniqueCount="44">
  <si>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</si>
  <si>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</si>
  <si>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</si>
  <si>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</si>
  <si>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</si>
  <si>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</si>
  <si>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</si>
  <si>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</si>
  <si>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</si>
  <si>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</si>
  <si>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</si>
  <si>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</si>
  <si>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</si>
  <si>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</si>
  <si>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</si>
  <si>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</si>
  <si>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</si>
  <si>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</si>
  <si>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</si>
  <si>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</si>
  <si>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</si>
  <si>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</si>
  <si>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</si>
  <si>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</si>
  <si>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</si>
  <si>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</si>
  <si>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</si>
  <si>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</si>
  <si>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</si>
  <si>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</si>
  <si>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</si>
  <si>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</si>
  <si>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</si>
  <si>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</si>
  <si>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</si>
  <si>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</si>
  <si>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</si>
  <si>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</si>
  <si>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</si>
  <si>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</si>
  <si>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P/JWB/15</t>
  </si>
  <si>
    <t>P/JWB/16</t>
  </si>
  <si>
    <t>P/JWB/17</t>
  </si>
  <si>
    <t>P/JWB/18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</si>
</sst>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G21" sqref="G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176</v>
      </c>
      <c r="C9" s="2" t="s">
        <v>39</v>
      </c>
      <c r="D9" s="2" t="s">
        <v>33</v>
      </c>
      <c r="E9" s="5">
        <v>518</v>
      </c>
      <c r="F9" s="5">
        <v>520</v>
      </c>
      <c r="G9" s="3">
        <v>0.9375</v>
      </c>
      <c r="H9" s="3">
        <v>0.96527777777777779</v>
      </c>
      <c r="I9" s="3">
        <v>0.97222222222222221</v>
      </c>
      <c r="J9" s="3">
        <v>0</v>
      </c>
      <c r="K9" s="3">
        <v>6.9444444444444441E-3</v>
      </c>
      <c r="L9" s="3">
        <v>3.4722222222222224E-2</v>
      </c>
      <c r="M9" s="3">
        <v>5.5555555555555552E-2</v>
      </c>
      <c r="N9" s="3">
        <v>8.3333333333333329E-2</v>
      </c>
      <c r="O9" s="3">
        <v>9.375E-2</v>
      </c>
      <c r="P9" s="3">
        <v>0.12152777777777778</v>
      </c>
      <c r="Q9" s="3">
        <v>0.13194444444444445</v>
      </c>
      <c r="R9" s="3">
        <v>0.15972222222222224</v>
      </c>
      <c r="S9" s="3">
        <v>0.16666666666666666</v>
      </c>
      <c r="T9" s="3">
        <v>0.19444444444444445</v>
      </c>
      <c r="U9" s="3">
        <v>0.20138888888888887</v>
      </c>
      <c r="V9" s="3">
        <v>0.22916666666666666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255</v>
      </c>
      <c r="C10" s="2" t="s">
        <v>39</v>
      </c>
      <c r="D10" s="2" t="s">
        <v>33</v>
      </c>
      <c r="E10" s="5">
        <v>518</v>
      </c>
      <c r="F10" s="5">
        <v>520</v>
      </c>
      <c r="G10" s="3">
        <v>0.9375</v>
      </c>
      <c r="H10" s="3">
        <v>0.96527777777777779</v>
      </c>
      <c r="I10" s="3">
        <v>0.97222222222222221</v>
      </c>
      <c r="J10" s="3">
        <v>0</v>
      </c>
      <c r="K10" s="3">
        <v>6.9444444444444441E-3</v>
      </c>
      <c r="L10" s="3">
        <v>3.4722222222222224E-2</v>
      </c>
      <c r="M10" s="3">
        <v>5.5555555555555552E-2</v>
      </c>
      <c r="N10" s="3">
        <v>8.3333333333333329E-2</v>
      </c>
      <c r="O10" s="3">
        <v>9.375E-2</v>
      </c>
      <c r="P10" s="3">
        <v>0.12152777777777778</v>
      </c>
      <c r="Q10" s="3">
        <v>0.13194444444444445</v>
      </c>
      <c r="R10" s="3">
        <v>0.15972222222222224</v>
      </c>
      <c r="S10" s="3">
        <v>0.16666666666666666</v>
      </c>
      <c r="T10" s="3">
        <v>0.19444444444444445</v>
      </c>
      <c r="U10" s="3">
        <v>0.20138888888888887</v>
      </c>
      <c r="V10" s="3">
        <v>0.22916666666666666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67</v>
      </c>
      <c r="C11" s="2" t="s">
        <v>39</v>
      </c>
      <c r="D11" s="2" t="s">
        <v>33</v>
      </c>
      <c r="E11" s="5">
        <v>518</v>
      </c>
      <c r="F11" s="5">
        <v>520</v>
      </c>
      <c r="G11" s="3">
        <v>6.9444444444444441E-3</v>
      </c>
      <c r="H11" s="3">
        <v>3.4722222222222224E-2</v>
      </c>
      <c r="I11" s="3">
        <v>5.5555555555555552E-2</v>
      </c>
      <c r="J11" s="3">
        <v>8.3333333333333329E-2</v>
      </c>
      <c r="K11" s="3">
        <v>9.375E-2</v>
      </c>
      <c r="L11" s="3">
        <v>0.12152777777777778</v>
      </c>
      <c r="M11" s="3">
        <v>0.13194444444444445</v>
      </c>
      <c r="N11" s="3">
        <v>0.15972222222222224</v>
      </c>
      <c r="O11" s="3">
        <v>0.16666666666666666</v>
      </c>
      <c r="P11" s="3">
        <v>0.19444444444444445</v>
      </c>
      <c r="Q11" s="3">
        <v>0.20138888888888887</v>
      </c>
      <c r="R11" s="3">
        <v>0.22916666666666666</v>
      </c>
      <c r="S11" s="3">
        <v>0.23611111111111113</v>
      </c>
      <c r="T11" s="3">
        <v>0.2638888888888889</v>
      </c>
      <c r="U11" s="3">
        <v>0.27083333333333331</v>
      </c>
      <c r="V11" s="3">
        <v>0.2986111111111111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83</v>
      </c>
      <c r="C12" s="2" t="s">
        <v>39</v>
      </c>
      <c r="D12" s="2" t="s">
        <v>33</v>
      </c>
      <c r="E12" s="5">
        <v>518</v>
      </c>
      <c r="F12" s="5">
        <v>520</v>
      </c>
      <c r="G12" s="3">
        <v>6.9444444444444441E-3</v>
      </c>
      <c r="H12" s="3">
        <v>3.4722222222222224E-2</v>
      </c>
      <c r="I12" s="3">
        <v>5.5555555555555552E-2</v>
      </c>
      <c r="J12" s="3">
        <v>8.3333333333333329E-2</v>
      </c>
      <c r="K12" s="3">
        <v>9.375E-2</v>
      </c>
      <c r="L12" s="3">
        <v>0.12152777777777778</v>
      </c>
      <c r="M12" s="3">
        <v>0.13194444444444445</v>
      </c>
      <c r="N12" s="3">
        <v>0.15972222222222224</v>
      </c>
      <c r="O12" s="3">
        <v>0.16666666666666666</v>
      </c>
      <c r="P12" s="3">
        <v>0.19444444444444445</v>
      </c>
      <c r="Q12" s="3">
        <v>0.20138888888888887</v>
      </c>
      <c r="R12" s="3">
        <v>0.22916666666666666</v>
      </c>
      <c r="S12" s="3">
        <v>0.23611111111111113</v>
      </c>
      <c r="T12" s="3">
        <v>0.2638888888888889</v>
      </c>
      <c r="U12" s="3">
        <v>0.27083333333333331</v>
      </c>
      <c r="V12" s="3">
        <v>0.2986111111111111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2024-12-26T11:24:13Z</dcterms:modified>
</cp:coreProperties>
</file>