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D7D6C7D-4CDB-4ECD-A504-BF2B3C5907B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<sst xmlns="http://schemas.openxmlformats.org/spreadsheetml/2006/main" count="122" uniqueCount="54">
  <si>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</si>
  <si>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</si>
  <si>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</si>
  <si>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</si>
  <si>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</si>
  <si>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</si>
  <si>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</si>
  <si>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</si>
  <si>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</si>
  <si>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</si>
  <si>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</si>
  <si>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</si>
  <si>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</si>
  <si>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</si>
  <si>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</si>
  <si>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</si>
  <si>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</si>
  <si>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</si>
  <si>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</si>
  <si>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</si>
  <si>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</si>
  <si>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</si>
  <si>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</si>
  <si>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</si>
  <si>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</si>
  <si>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</si>
  <si>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</si>
  <si>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</si>
  <si>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</si>
  <si>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</si>
  <si>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</si>
  <si>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</si>
  <si>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</si>
  <si>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</si>
  <si>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</si>
  <si>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</si>
  <si>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</si>
  <si>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</si>
  <si>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</si>
  <si>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</si>
  <si>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P/BLS/60/B-1</t>
  </si>
  <si>
    <t>P/BLS/61/B-2</t>
  </si>
  <si>
    <t>P/BLS/62/B-3</t>
  </si>
  <si>
    <t>P/BLS/63/B-4</t>
  </si>
  <si>
    <t>P/BLS/65/B-5</t>
  </si>
  <si>
    <t>P/BLS/57/B-6</t>
  </si>
  <si>
    <t>P/BLS/68/B-7</t>
  </si>
  <si>
    <t>K/BLS/03/G-18</t>
  </si>
  <si>
    <t>K/BLS/05/G-19</t>
  </si>
  <si>
    <t>K/BLS/07/G-20</t>
  </si>
  <si>
    <t>K/BLS/59/G-21</t>
  </si>
  <si>
    <t>K/BLS/54/G-22</t>
  </si>
  <si>
    <t>K/BLS/67/G-23</t>
  </si>
  <si>
    <t>K/BLS/69/G-24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</si>
</sst>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" fillId="0" borderId="13" xfId="0" applyNumberFormat="1" applyFont="1" applyBorder="1" applyAlignment="1" applyProtection="1">
      <alignment horizontal="right" wrapText="1"/>
      <protection locked="0"/>
    </xf>
    <xf numFmtId="20" fontId="1" fillId="0" borderId="13" xfId="0" applyNumberFormat="1" applyFont="1" applyBorder="1" applyAlignment="1" applyProtection="1">
      <alignment horizontal="right" wrapText="1"/>
      <protection locked="0"/>
    </xf>
    <xf numFmtId="2" fontId="1" fillId="0" borderId="14" xfId="0" applyNumberFormat="1" applyFont="1" applyBorder="1" applyAlignment="1" applyProtection="1">
      <alignment horizontal="right" wrapText="1"/>
      <protection locked="0"/>
    </xf>
    <xf numFmtId="20" fontId="1" fillId="0" borderId="14" xfId="0" applyNumberFormat="1" applyFont="1" applyBorder="1" applyAlignment="1" applyProtection="1">
      <alignment horizontal="right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3" fillId="0" borderId="16" xfId="0" applyNumberFormat="1" applyFont="1" applyBorder="1" applyAlignment="1" applyProtection="1">
      <alignment horizontal="center" wrapText="1"/>
      <protection locked="0"/>
    </xf>
    <xf numFmtId="1" fontId="13" fillId="0" borderId="15" xfId="0" applyNumberFormat="1" applyFont="1" applyBorder="1" applyAlignment="1" applyProtection="1">
      <alignment horizontal="center" wrapText="1"/>
      <protection locked="0"/>
    </xf>
    <xf numFmtId="1" fontId="13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2" sqref="K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9">
        <v>60</v>
      </c>
      <c r="C9" s="2" t="s">
        <v>39</v>
      </c>
      <c r="D9" s="2" t="s">
        <v>33</v>
      </c>
      <c r="E9" s="45">
        <v>224.56</v>
      </c>
      <c r="F9" s="45">
        <v>228.50200000000001</v>
      </c>
      <c r="G9" s="46">
        <v>0.91666666666666663</v>
      </c>
      <c r="H9" s="46">
        <v>0.98958333333333337</v>
      </c>
      <c r="I9" s="46">
        <v>1.0416666666666666E-2</v>
      </c>
      <c r="J9" s="46">
        <v>6.9444444444444448E-2</v>
      </c>
      <c r="K9" s="46">
        <v>9.0277777777777776E-2</v>
      </c>
      <c r="L9" s="46">
        <v>0.15625</v>
      </c>
      <c r="M9" s="46">
        <v>0.17708333333333334</v>
      </c>
      <c r="N9" s="46">
        <v>0.25</v>
      </c>
      <c r="O9" s="46"/>
      <c r="P9" s="46"/>
      <c r="Q9" s="46"/>
      <c r="R9" s="4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50">
        <v>61</v>
      </c>
      <c r="C10" s="2" t="s">
        <v>39</v>
      </c>
      <c r="D10" s="2" t="s">
        <v>33</v>
      </c>
      <c r="E10" s="47">
        <v>232.11099999999999</v>
      </c>
      <c r="F10" s="47">
        <v>228.50200000000001</v>
      </c>
      <c r="G10" s="48">
        <v>0.91666666666666663</v>
      </c>
      <c r="H10" s="48">
        <v>0.98958333333333337</v>
      </c>
      <c r="I10" s="48">
        <v>1.0416666666666666E-2</v>
      </c>
      <c r="J10" s="48">
        <v>6.9444444444444448E-2</v>
      </c>
      <c r="K10" s="48">
        <v>9.0277777777777776E-2</v>
      </c>
      <c r="L10" s="48">
        <v>0.15625</v>
      </c>
      <c r="M10" s="48">
        <v>0.17708333333333334</v>
      </c>
      <c r="N10" s="48">
        <v>0.25</v>
      </c>
      <c r="O10" s="48"/>
      <c r="P10" s="48"/>
      <c r="Q10" s="48"/>
      <c r="R10" s="4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51">
        <v>62</v>
      </c>
      <c r="C11" s="2" t="s">
        <v>39</v>
      </c>
      <c r="D11" s="2" t="s">
        <v>33</v>
      </c>
      <c r="E11" s="47">
        <v>232.11099999999999</v>
      </c>
      <c r="F11" s="47">
        <v>237.14400000000001</v>
      </c>
      <c r="G11" s="48">
        <v>0.91666666666666663</v>
      </c>
      <c r="H11" s="48">
        <v>0.98958333333333337</v>
      </c>
      <c r="I11" s="48">
        <v>1.0416666666666666E-2</v>
      </c>
      <c r="J11" s="48">
        <v>6.9444444444444448E-2</v>
      </c>
      <c r="K11" s="48">
        <v>9.0277777777777776E-2</v>
      </c>
      <c r="L11" s="48">
        <v>0.15625</v>
      </c>
      <c r="M11" s="48">
        <v>0.17708333333333334</v>
      </c>
      <c r="N11" s="48">
        <v>0.25</v>
      </c>
      <c r="O11" s="48"/>
      <c r="P11" s="48"/>
      <c r="Q11" s="48"/>
      <c r="R11" s="4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50">
        <v>63</v>
      </c>
      <c r="C12" s="2" t="s">
        <v>39</v>
      </c>
      <c r="D12" s="2" t="s">
        <v>33</v>
      </c>
      <c r="E12" s="47">
        <v>241.63</v>
      </c>
      <c r="F12" s="47">
        <v>237.14400000000001</v>
      </c>
      <c r="G12" s="48">
        <v>0.91666666666666663</v>
      </c>
      <c r="H12" s="48">
        <v>0.98958333333333337</v>
      </c>
      <c r="I12" s="48">
        <v>1.0416666666666666E-2</v>
      </c>
      <c r="J12" s="48">
        <v>6.9444444444444448E-2</v>
      </c>
      <c r="K12" s="48">
        <v>9.0277777777777776E-2</v>
      </c>
      <c r="L12" s="48">
        <v>0.15625</v>
      </c>
      <c r="M12" s="48">
        <v>0.17708333333333334</v>
      </c>
      <c r="N12" s="48">
        <v>0.25</v>
      </c>
      <c r="O12" s="48"/>
      <c r="P12" s="48"/>
      <c r="Q12" s="48"/>
      <c r="R12" s="4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50">
        <v>65</v>
      </c>
      <c r="C13" s="2" t="s">
        <v>39</v>
      </c>
      <c r="D13" s="2" t="s">
        <v>33</v>
      </c>
      <c r="E13" s="47">
        <v>241.63</v>
      </c>
      <c r="F13" s="47">
        <v>246.434</v>
      </c>
      <c r="G13" s="48">
        <v>0.91666666666666663</v>
      </c>
      <c r="H13" s="48">
        <v>0.98958333333333337</v>
      </c>
      <c r="I13" s="48">
        <v>1.0416666666666666E-2</v>
      </c>
      <c r="J13" s="48">
        <v>6.9444444444444448E-2</v>
      </c>
      <c r="K13" s="48">
        <v>9.0277777777777776E-2</v>
      </c>
      <c r="L13" s="48">
        <v>0.15625</v>
      </c>
      <c r="M13" s="48">
        <v>0.17708333333333334</v>
      </c>
      <c r="N13" s="48">
        <v>0.25</v>
      </c>
      <c r="O13" s="48"/>
      <c r="P13" s="48"/>
      <c r="Q13" s="48"/>
      <c r="R13" s="4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50">
        <v>57</v>
      </c>
      <c r="C14" s="2" t="s">
        <v>39</v>
      </c>
      <c r="D14" s="2" t="s">
        <v>33</v>
      </c>
      <c r="E14" s="47">
        <v>246.434</v>
      </c>
      <c r="F14" s="47">
        <v>251.11199999999999</v>
      </c>
      <c r="G14" s="48">
        <v>0.91666666666666663</v>
      </c>
      <c r="H14" s="48">
        <v>0.98958333333333337</v>
      </c>
      <c r="I14" s="48">
        <v>1.0416666666666666E-2</v>
      </c>
      <c r="J14" s="48">
        <v>6.9444444444444448E-2</v>
      </c>
      <c r="K14" s="48">
        <v>9.0277777777777776E-2</v>
      </c>
      <c r="L14" s="48">
        <v>0.15625</v>
      </c>
      <c r="M14" s="48">
        <v>0.17708333333333334</v>
      </c>
      <c r="N14" s="48">
        <v>0.25</v>
      </c>
      <c r="O14" s="48"/>
      <c r="P14" s="48"/>
      <c r="Q14" s="48"/>
      <c r="R14" s="4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50">
        <v>68</v>
      </c>
      <c r="C15" s="2" t="s">
        <v>39</v>
      </c>
      <c r="D15" s="2" t="s">
        <v>33</v>
      </c>
      <c r="E15" s="47">
        <v>256.375</v>
      </c>
      <c r="F15" s="47">
        <v>251.11199999999999</v>
      </c>
      <c r="G15" s="48">
        <v>0.91666666666666663</v>
      </c>
      <c r="H15" s="48">
        <v>0.98958333333333337</v>
      </c>
      <c r="I15" s="48">
        <v>1.0416666666666666E-2</v>
      </c>
      <c r="J15" s="48">
        <v>6.9444444444444448E-2</v>
      </c>
      <c r="K15" s="48">
        <v>9.0277777777777776E-2</v>
      </c>
      <c r="L15" s="48">
        <v>0.15625</v>
      </c>
      <c r="M15" s="48">
        <v>0.17708333333333334</v>
      </c>
      <c r="N15" s="48">
        <v>0.25</v>
      </c>
      <c r="O15" s="48"/>
      <c r="P15" s="48"/>
      <c r="Q15" s="48"/>
      <c r="R15" s="4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43</v>
      </c>
      <c r="B16" s="1">
        <v>63</v>
      </c>
      <c r="C16" s="2" t="s">
        <v>39</v>
      </c>
      <c r="D16" s="2" t="s">
        <v>33</v>
      </c>
      <c r="E16" s="47">
        <v>241.63</v>
      </c>
      <c r="F16" s="47">
        <v>237.14400000000001</v>
      </c>
      <c r="G16" s="48">
        <v>0.91666666666666663</v>
      </c>
      <c r="H16" s="48">
        <v>0.98958333333333337</v>
      </c>
      <c r="I16" s="48">
        <v>1.0416666666666666E-2</v>
      </c>
      <c r="J16" s="48">
        <v>6.9444444444444448E-2</v>
      </c>
      <c r="K16" s="48">
        <v>9.0277777777777776E-2</v>
      </c>
      <c r="L16" s="48">
        <v>0.15625</v>
      </c>
      <c r="M16" s="48">
        <v>0.17708333333333334</v>
      </c>
      <c r="N16" s="48">
        <v>0.25</v>
      </c>
      <c r="O16" s="48"/>
      <c r="P16" s="48"/>
      <c r="Q16" s="48"/>
      <c r="R16" s="4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47</v>
      </c>
      <c r="B17" s="54">
        <v>3</v>
      </c>
      <c r="C17" s="2" t="s">
        <v>39</v>
      </c>
      <c r="D17" s="2" t="s">
        <v>32</v>
      </c>
      <c r="E17" s="47">
        <v>227.65</v>
      </c>
      <c r="F17" s="52">
        <v>230.65</v>
      </c>
      <c r="G17" s="48">
        <v>0.20833333333333334</v>
      </c>
      <c r="H17" s="48">
        <v>0.625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48</v>
      </c>
      <c r="B18" s="55">
        <v>5</v>
      </c>
      <c r="C18" s="2" t="s">
        <v>39</v>
      </c>
      <c r="D18" s="2" t="s">
        <v>32</v>
      </c>
      <c r="E18" s="47">
        <v>230.65</v>
      </c>
      <c r="F18" s="53">
        <v>233.95</v>
      </c>
      <c r="G18" s="48">
        <v>0.20833333333333334</v>
      </c>
      <c r="H18" s="48">
        <v>0.625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49</v>
      </c>
      <c r="B19" s="55">
        <v>7</v>
      </c>
      <c r="C19" s="2" t="s">
        <v>39</v>
      </c>
      <c r="D19" s="2" t="s">
        <v>32</v>
      </c>
      <c r="E19" s="47">
        <v>233.95</v>
      </c>
      <c r="F19" s="53">
        <v>237.1</v>
      </c>
      <c r="G19" s="48">
        <v>0.20833333333333334</v>
      </c>
      <c r="H19" s="48">
        <v>0.625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50</v>
      </c>
      <c r="B20" s="55">
        <v>59</v>
      </c>
      <c r="C20" s="2" t="s">
        <v>39</v>
      </c>
      <c r="D20" s="2" t="s">
        <v>32</v>
      </c>
      <c r="E20" s="47">
        <v>237.1</v>
      </c>
      <c r="F20" s="53">
        <v>240.3</v>
      </c>
      <c r="G20" s="48">
        <v>0.20833333333333334</v>
      </c>
      <c r="H20" s="48">
        <v>0.625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51</v>
      </c>
      <c r="B21" s="55">
        <v>54</v>
      </c>
      <c r="C21" s="2" t="s">
        <v>39</v>
      </c>
      <c r="D21" s="2" t="s">
        <v>32</v>
      </c>
      <c r="E21" s="5">
        <v>240.3</v>
      </c>
      <c r="F21" s="53">
        <v>243.5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52</v>
      </c>
      <c r="B22" s="55">
        <v>67</v>
      </c>
      <c r="C22" s="2" t="s">
        <v>39</v>
      </c>
      <c r="D22" s="2" t="s">
        <v>32</v>
      </c>
      <c r="E22" s="5">
        <v>243.5</v>
      </c>
      <c r="F22" s="53">
        <v>246.7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53</v>
      </c>
      <c r="B23" s="55">
        <v>69</v>
      </c>
      <c r="C23" s="2" t="s">
        <v>39</v>
      </c>
      <c r="D23" s="2" t="s">
        <v>32</v>
      </c>
      <c r="E23" s="5">
        <v>246.7</v>
      </c>
      <c r="F23" s="53">
        <v>250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E900 F2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1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6 B24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2025-09-12T10:19:53Z</dcterms:modified>
</cp:coreProperties>
</file>