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7653F180-4C88-419C-BCA3-3E7924EA68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<sst xmlns="http://schemas.openxmlformats.org/spreadsheetml/2006/main" count="131" uniqueCount="58">
  <si>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</si>
  <si>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</si>
  <si>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</si>
  <si>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</si>
  <si>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</si>
  <si>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</si>
  <si>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</si>
  <si>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</si>
  <si>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</si>
  <si>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</si>
  <si>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</si>
  <si>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</si>
  <si>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</si>
  <si>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</si>
  <si>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</si>
  <si>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</si>
  <si>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</si>
  <si>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</si>
  <si>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</si>
  <si>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</si>
  <si>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</si>
  <si>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</si>
  <si>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</si>
  <si>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</si>
  <si>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</si>
  <si>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</si>
  <si>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</si>
  <si>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</si>
  <si>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</si>
  <si>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</si>
  <si>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</si>
  <si>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</si>
  <si>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</si>
  <si>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</si>
  <si>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</si>
  <si>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</si>
  <si>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</si>
  <si>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</si>
  <si>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</si>
  <si>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</si>
  <si>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P/LTHR/1</t>
  </si>
  <si>
    <t>P/LTHR/2</t>
  </si>
  <si>
    <t>P/LTHR/3</t>
  </si>
  <si>
    <t>P/LTHR/4</t>
  </si>
  <si>
    <t>P/LTHR/5</t>
  </si>
  <si>
    <t>P/LTHR/6</t>
  </si>
  <si>
    <t>P/LTHR/7</t>
  </si>
  <si>
    <t>P/LTHR/8</t>
  </si>
  <si>
    <t>P/LTHR/9</t>
  </si>
  <si>
    <t>P/LTHR/10</t>
  </si>
  <si>
    <t>P/LTHR/11</t>
  </si>
  <si>
    <t>P/LTHR/12</t>
  </si>
  <si>
    <t>P/LTHR/18</t>
  </si>
  <si>
    <t>P/LTHR/20</t>
  </si>
  <si>
    <t>P/LTHR/21</t>
  </si>
  <si>
    <t>P/LTHR/22</t>
  </si>
  <si>
    <t>P/LTHR/23</t>
  </si>
  <si>
    <t>P/LTHR/24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</si>
</sst>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1"/>
  <sheetViews>
    <sheetView tabSelected="1" topLeftCell="A5" zoomScale="99" zoomScaleNormal="99" workbookViewId="0">
      <selection activeCell="H29" sqref="H2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205</v>
      </c>
      <c r="C9" s="2" t="s">
        <v>39</v>
      </c>
      <c r="D9" s="2" t="s">
        <v>33</v>
      </c>
      <c r="E9" s="5">
        <v>186.214</v>
      </c>
      <c r="F9" s="5">
        <v>187.94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202</v>
      </c>
      <c r="C10" s="2" t="s">
        <v>39</v>
      </c>
      <c r="D10" s="2" t="s">
        <v>33</v>
      </c>
      <c r="E10" s="5">
        <v>190.48</v>
      </c>
      <c r="F10" s="5">
        <v>187.94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211</v>
      </c>
      <c r="C11" s="2" t="s">
        <v>39</v>
      </c>
      <c r="D11" s="2" t="s">
        <v>33</v>
      </c>
      <c r="E11" s="5">
        <v>190.48</v>
      </c>
      <c r="F11" s="5">
        <v>192.71100000000001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199</v>
      </c>
      <c r="C12" s="2" t="s">
        <v>39</v>
      </c>
      <c r="D12" s="2" t="s">
        <v>33</v>
      </c>
      <c r="E12" s="5">
        <v>194.86</v>
      </c>
      <c r="F12" s="5">
        <v>192.71100000000001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210</v>
      </c>
      <c r="C13" s="2" t="s">
        <v>39</v>
      </c>
      <c r="D13" s="2" t="s">
        <v>33</v>
      </c>
      <c r="E13" s="5">
        <v>194.86</v>
      </c>
      <c r="F13" s="5">
        <v>197.01599999999999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207</v>
      </c>
      <c r="C14" s="2" t="s">
        <v>39</v>
      </c>
      <c r="D14" s="2" t="s">
        <v>33</v>
      </c>
      <c r="E14" s="5">
        <v>199.03</v>
      </c>
      <c r="F14" s="5">
        <v>197.01599999999999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204</v>
      </c>
      <c r="C15" s="2" t="s">
        <v>39</v>
      </c>
      <c r="D15" s="2" t="s">
        <v>33</v>
      </c>
      <c r="E15" s="5">
        <v>199.03</v>
      </c>
      <c r="F15" s="5">
        <v>201.02199999999999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215</v>
      </c>
      <c r="C16" s="2" t="s">
        <v>39</v>
      </c>
      <c r="D16" s="2" t="s">
        <v>33</v>
      </c>
      <c r="E16" s="5">
        <v>203.13200000000001</v>
      </c>
      <c r="F16" s="5">
        <v>201.02199999999999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212</v>
      </c>
      <c r="C17" s="2" t="s">
        <v>39</v>
      </c>
      <c r="D17" s="2" t="s">
        <v>33</v>
      </c>
      <c r="E17" s="5">
        <v>203.13200000000001</v>
      </c>
      <c r="F17" s="5">
        <v>205.02699999999999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206</v>
      </c>
      <c r="C18" s="2" t="s">
        <v>39</v>
      </c>
      <c r="D18" s="2" t="s">
        <v>33</v>
      </c>
      <c r="E18" s="5">
        <v>207.01599999999999</v>
      </c>
      <c r="F18" s="5">
        <v>205.02699999999999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216</v>
      </c>
      <c r="C19" s="2" t="s">
        <v>39</v>
      </c>
      <c r="D19" s="2" t="s">
        <v>33</v>
      </c>
      <c r="E19" s="5">
        <v>207.01599999999999</v>
      </c>
      <c r="F19" s="5">
        <v>209.06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208</v>
      </c>
      <c r="C20" s="2" t="s">
        <v>39</v>
      </c>
      <c r="D20" s="2" t="s">
        <v>33</v>
      </c>
      <c r="E20" s="5">
        <v>211.02199999999999</v>
      </c>
      <c r="F20" s="5">
        <v>209.06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197</v>
      </c>
      <c r="C21" s="2" t="s">
        <v>39</v>
      </c>
      <c r="D21" s="2" t="s">
        <v>33</v>
      </c>
      <c r="E21" s="5">
        <v>223.803</v>
      </c>
      <c r="F21" s="5">
        <v>221.827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218</v>
      </c>
      <c r="C22" s="2" t="s">
        <v>39</v>
      </c>
      <c r="D22" s="2" t="s">
        <v>33</v>
      </c>
      <c r="E22" s="5">
        <v>228.2</v>
      </c>
      <c r="F22" s="5">
        <v>226.066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209</v>
      </c>
      <c r="C23" s="2" t="s">
        <v>39</v>
      </c>
      <c r="D23" s="2" t="s">
        <v>33</v>
      </c>
      <c r="E23" s="5">
        <v>228.2</v>
      </c>
      <c r="F23" s="5">
        <v>230.34200000000001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220</v>
      </c>
      <c r="C24" s="2" t="s">
        <v>39</v>
      </c>
      <c r="D24" s="2" t="s">
        <v>33</v>
      </c>
      <c r="E24" s="5">
        <v>232.30600000000001</v>
      </c>
      <c r="F24" s="5">
        <v>230.34200000000001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214</v>
      </c>
      <c r="C25" s="2" t="s">
        <v>39</v>
      </c>
      <c r="D25" s="2" t="s">
        <v>33</v>
      </c>
      <c r="E25" s="5">
        <v>232.30600000000001</v>
      </c>
      <c r="F25" s="5">
        <v>234.24700000000001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213</v>
      </c>
      <c r="C26" s="2" t="s">
        <v>39</v>
      </c>
      <c r="D26" s="2" t="s">
        <v>33</v>
      </c>
      <c r="E26" s="5">
        <v>236</v>
      </c>
      <c r="F26" s="5">
        <v>234.24700000000001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4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custom" allowBlank="1" showInputMessage="1" prompt="Device Name - Please enter Device Name" sqref="E29 A9:A881" xr:uid="{00000000-0002-0000-0000-000002000000}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881" xr:uid="{00000000-0002-0000-0000-000000000000}">
      <formula1>0</formula1>
      <formula2>10000</formula2>
    </dataValidation>
    <dataValidation type="custom" allowBlank="1" showInputMessage="1" showErrorMessage="1" prompt="IMEI Validation - IMEI Number should be 15 digit." sqref="B9:B881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881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2025-11-13T06:43:40Z</dcterms:modified>
</cp:coreProperties>
</file>