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8_{1DFC4DE2-962B-4692-B404-ABB091C78C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<sst xmlns="http://schemas.openxmlformats.org/spreadsheetml/2006/main" count="827" uniqueCount="290">
  <si>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</si>
  <si>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</si>
  <si>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</si>
  <si>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</si>
  <si>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</si>
  <si>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</si>
  <si>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</si>
  <si>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</si>
  <si>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</si>
  <si>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</si>
  <si>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</si>
  <si>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</si>
  <si>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</si>
  <si>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</si>
  <si>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</si>
  <si>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</si>
  <si>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</si>
  <si>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</si>
  <si>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</si>
  <si>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</si>
  <si>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</si>
  <si>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</si>
  <si>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</si>
  <si>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</si>
  <si>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</si>
  <si>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</si>
  <si>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</si>
  <si>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</si>
  <si>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</si>
  <si>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</si>
  <si>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</si>
  <si>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</si>
  <si>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</si>
  <si>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</si>
  <si>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</si>
  <si>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</si>
  <si>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</si>
  <si>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</si>
  <si>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</si>
  <si>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</si>
  <si>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K/DVL/K-1A</t>
  </si>
  <si>
    <t>K/DVL/K-1B</t>
  </si>
  <si>
    <t>K/DVL/K-2A</t>
  </si>
  <si>
    <t>K/DVL/K-2B</t>
  </si>
  <si>
    <t>K/DVL/K-3A</t>
  </si>
  <si>
    <t>K/DVL/K-3B</t>
  </si>
  <si>
    <t>K/DVL/K-3C</t>
  </si>
  <si>
    <t>K/DVL/K-4A</t>
  </si>
  <si>
    <t>K/DVL/K-4B</t>
  </si>
  <si>
    <t>K/DVL/K-5A</t>
  </si>
  <si>
    <t>K/DVL/K-5B</t>
  </si>
  <si>
    <t>K/DVL/K-6A</t>
  </si>
  <si>
    <t>K/DVL/K-6B</t>
  </si>
  <si>
    <t>K/DVL/K-7A</t>
  </si>
  <si>
    <t>K/DVL/K-7B</t>
  </si>
  <si>
    <t>K/DVL/K-8A</t>
  </si>
  <si>
    <t>K/BSL/K-1A</t>
  </si>
  <si>
    <t>K/BSL/K-1B</t>
  </si>
  <si>
    <t>K/BSL/K-2A</t>
  </si>
  <si>
    <t>K/BSL/K-2B</t>
  </si>
  <si>
    <t>K/BSL/K-3A</t>
  </si>
  <si>
    <t>K/BSL/K-3B</t>
  </si>
  <si>
    <t>K/BSL/K-4A</t>
  </si>
  <si>
    <t>K/BSL/K-4B</t>
  </si>
  <si>
    <t>K/BSL/K-5A</t>
  </si>
  <si>
    <t>K/BSL/K-5B</t>
  </si>
  <si>
    <t>K/BSL/K-6A</t>
  </si>
  <si>
    <t>K/BSL/K-6B</t>
  </si>
  <si>
    <t>K/MMR/1A</t>
  </si>
  <si>
    <t>K/MMR/1B</t>
  </si>
  <si>
    <t>K/MMR/2A</t>
  </si>
  <si>
    <t>K/MMR/2B</t>
  </si>
  <si>
    <t>K/MMR/3A</t>
  </si>
  <si>
    <t>K/MMR/3B</t>
  </si>
  <si>
    <t>K/MMR/4A</t>
  </si>
  <si>
    <t>K/MMR/4B</t>
  </si>
  <si>
    <t>K/MMR/5A</t>
  </si>
  <si>
    <t>K/MMR/5B</t>
  </si>
  <si>
    <t>K/MMR/6A</t>
  </si>
  <si>
    <t>K/MMR/6B</t>
  </si>
  <si>
    <t>K/MMR/1A AWB SL</t>
  </si>
  <si>
    <t>K/MMR/2A AWB SL</t>
  </si>
  <si>
    <t>K/MMR/2B AWB SL</t>
  </si>
  <si>
    <t>K/MMR/36A</t>
  </si>
  <si>
    <t>K/MMR/36B</t>
  </si>
  <si>
    <t>K/MMR/37A</t>
  </si>
  <si>
    <t>K/MMR/37B</t>
  </si>
  <si>
    <t>K/NGN/1A</t>
  </si>
  <si>
    <t>K/NGN/1B</t>
  </si>
  <si>
    <t>K/NGN/2A</t>
  </si>
  <si>
    <t>K/NGN/2B</t>
  </si>
  <si>
    <t>K/NGN/3A</t>
  </si>
  <si>
    <t>K/NGN/3B</t>
  </si>
  <si>
    <t>K/NGN/4A</t>
  </si>
  <si>
    <t>K/NGN/4B</t>
  </si>
  <si>
    <t>K/NGN/5A</t>
  </si>
  <si>
    <t>K/NGN/5B</t>
  </si>
  <si>
    <t>K/NGN/6A</t>
  </si>
  <si>
    <t>K/NGN/6B</t>
  </si>
  <si>
    <t>K/NGN/1C</t>
  </si>
  <si>
    <t>K/NGN/2C</t>
  </si>
  <si>
    <t>K/NGN/3C</t>
  </si>
  <si>
    <t>K/NGN/4C</t>
  </si>
  <si>
    <t>K/NGN/5C</t>
  </si>
  <si>
    <t>K/NGN/6C</t>
  </si>
  <si>
    <t>Keyman-1A</t>
  </si>
  <si>
    <t>Keyman-1B</t>
  </si>
  <si>
    <t>Keyman-1C</t>
  </si>
  <si>
    <t>Keyman-2A</t>
  </si>
  <si>
    <t>Keyman-2B</t>
  </si>
  <si>
    <t>Keyman-2C</t>
  </si>
  <si>
    <t>Keyman-3A</t>
  </si>
  <si>
    <t>Keyman-3B</t>
  </si>
  <si>
    <t>Keyman-3C</t>
  </si>
  <si>
    <t>Keyman-4A</t>
  </si>
  <si>
    <t>Keyman-4B</t>
  </si>
  <si>
    <t>Keyman-4C</t>
  </si>
  <si>
    <t>Keyman-5A</t>
  </si>
  <si>
    <t>Keyman-5B</t>
  </si>
  <si>
    <t>Keyman-5C</t>
  </si>
  <si>
    <t>Keyman-6A</t>
  </si>
  <si>
    <t>Keyman-6B</t>
  </si>
  <si>
    <t>Keyman-6C</t>
  </si>
  <si>
    <t>Keyman-7A</t>
  </si>
  <si>
    <t>Keyman-7B</t>
  </si>
  <si>
    <t>Keyman-7C</t>
  </si>
  <si>
    <t>Keyman-8A</t>
  </si>
  <si>
    <t>Keyman-8B</t>
  </si>
  <si>
    <t>Keyman-8C</t>
  </si>
  <si>
    <t>K/PC/K-1A</t>
  </si>
  <si>
    <t>K/PC/K-1B</t>
  </si>
  <si>
    <t>K/PC/K-1C</t>
  </si>
  <si>
    <t>K/PC/K-2A</t>
  </si>
  <si>
    <t>K/PC/K-2B</t>
  </si>
  <si>
    <t>K/PC/K-2C</t>
  </si>
  <si>
    <t>K/PC/K-3A</t>
  </si>
  <si>
    <t>K/PC/K-3B</t>
  </si>
  <si>
    <t>K/PC/K-3C</t>
  </si>
  <si>
    <t>K/PC/K-4A</t>
  </si>
  <si>
    <t>K/PC/K-4B</t>
  </si>
  <si>
    <t>K/PC/K-4C</t>
  </si>
  <si>
    <t>K/PC/K-5A</t>
  </si>
  <si>
    <t>K/PC/K-5B</t>
  </si>
  <si>
    <t>K/PC/K-5C</t>
  </si>
  <si>
    <t>K/ML BSL/6A</t>
  </si>
  <si>
    <t>K/ML BSL/6B</t>
  </si>
  <si>
    <t>K/ML BSL/6C</t>
  </si>
  <si>
    <t>K/ML BSL/7A</t>
  </si>
  <si>
    <t>K/ML BSL/7B</t>
  </si>
  <si>
    <t>K/ML BSL/7C</t>
  </si>
  <si>
    <t>K/ML BSL/8A</t>
  </si>
  <si>
    <t>K/ML BSL/8B</t>
  </si>
  <si>
    <t>K/ML BSL/8C</t>
  </si>
  <si>
    <t>K/ML BSL/9A</t>
  </si>
  <si>
    <t>K/ML BSL/9B</t>
  </si>
  <si>
    <t>K/ML BSL/9C</t>
  </si>
  <si>
    <t>K/ML BSL/9D</t>
  </si>
  <si>
    <t>K/ML BSL/9E</t>
  </si>
  <si>
    <t>K/ML BSL/10A</t>
  </si>
  <si>
    <t>K/ML BSL/10B</t>
  </si>
  <si>
    <t>K/ML BSL/10C</t>
  </si>
  <si>
    <t>K/ML BSL/10D</t>
  </si>
  <si>
    <t>K/ML BSL/11A</t>
  </si>
  <si>
    <t>K/ML BSL/11B</t>
  </si>
  <si>
    <t>K/ML BSL/11C</t>
  </si>
  <si>
    <t>K/ML BSL/11D</t>
  </si>
  <si>
    <t>K/ML BSL/12A</t>
  </si>
  <si>
    <t>K/ML BSL/12B</t>
  </si>
  <si>
    <t>K/ML BSL/12C</t>
  </si>
  <si>
    <t>K/ML BSL/12D</t>
  </si>
  <si>
    <t>K/BAU(S)/K-1A</t>
  </si>
  <si>
    <t>K/BAU(S)/K-1B</t>
  </si>
  <si>
    <t>K/BAU(S)/K-2A</t>
  </si>
  <si>
    <t>K/BAU(S)/K-2B</t>
  </si>
  <si>
    <t>K/BAU(S)/K-3A</t>
  </si>
  <si>
    <t>K/BAU(S)/K-3B</t>
  </si>
  <si>
    <t>K/BAU(S)/K-4A</t>
  </si>
  <si>
    <t>K/BAU(S)/K-4B</t>
  </si>
  <si>
    <t>K/BAU(S)/K-5A</t>
  </si>
  <si>
    <t>K/BAU(S)/K-5B</t>
  </si>
  <si>
    <t>K/BAU(S)/K-6A</t>
  </si>
  <si>
    <t>K/BAU(S)/K-6B</t>
  </si>
  <si>
    <t>K/BAU(S)/K-7A</t>
  </si>
  <si>
    <t>K/BAU(S)/K-7B</t>
  </si>
  <si>
    <t>K/BAU(N)/K-8A</t>
  </si>
  <si>
    <t>K/BAU(N)/K-8B</t>
  </si>
  <si>
    <t>K/BAU(N)/K-9A</t>
  </si>
  <si>
    <t>K/BAU(N)/K-9B</t>
  </si>
  <si>
    <t>K/BAU(N)/K-10A</t>
  </si>
  <si>
    <t>K/BAU(N)/K-10B</t>
  </si>
  <si>
    <t>K/BAU(N)/K-11A</t>
  </si>
  <si>
    <t>K/BAU(N)/K-11B</t>
  </si>
  <si>
    <t>K/BAU(N)/K-12A</t>
  </si>
  <si>
    <t>K/BAU(N)/K-12B</t>
  </si>
  <si>
    <t>K/BAU(N)/K-13A</t>
  </si>
  <si>
    <t>K/BAU(N)/K-13B</t>
  </si>
  <si>
    <t>K/KNW/K-14/1</t>
  </si>
  <si>
    <t>K/KNW/K-14/2</t>
  </si>
  <si>
    <t>K/KNW/K-15/1</t>
  </si>
  <si>
    <t>K/KNW/K-16/1</t>
  </si>
  <si>
    <t>K/KNW/K-16/2</t>
  </si>
  <si>
    <t>K/KNW/K-17/1</t>
  </si>
  <si>
    <t>K/KNW/K-17/2</t>
  </si>
  <si>
    <t>K/KNW/K-18/1</t>
  </si>
  <si>
    <t>K/KNW/K-18/2</t>
  </si>
  <si>
    <t>K/KNW/K-19/1</t>
  </si>
  <si>
    <t>K/KNW/K-19/2</t>
  </si>
  <si>
    <t>K/KNW/K-20/1</t>
  </si>
  <si>
    <t>K/KNW/K-20/2</t>
  </si>
  <si>
    <t>K/KNW/K-20/3</t>
  </si>
  <si>
    <t>K/BDWD/1A</t>
  </si>
  <si>
    <t>K/BDWD/1B</t>
  </si>
  <si>
    <t>K/BDWD/2A</t>
  </si>
  <si>
    <t>K/BDWD/2B</t>
  </si>
  <si>
    <t>K/BDWD/3A</t>
  </si>
  <si>
    <t>K/BDWD/3B</t>
  </si>
  <si>
    <t>K/BDWD/4A</t>
  </si>
  <si>
    <t>K/BDWD/4B</t>
  </si>
  <si>
    <t>K/BDWD/5A</t>
  </si>
  <si>
    <t>K/BDWD/5B</t>
  </si>
  <si>
    <t>K/BDWD/6A</t>
  </si>
  <si>
    <t>K/BDWD/6B</t>
  </si>
  <si>
    <t>K/BDWD/7A</t>
  </si>
  <si>
    <t>K/BDWD/7B</t>
  </si>
  <si>
    <t>K/BDWD/8A</t>
  </si>
  <si>
    <t>K/BDWD/8B</t>
  </si>
  <si>
    <t>K/SEG/1A</t>
  </si>
  <si>
    <t>K/SEG/1B</t>
  </si>
  <si>
    <t>K/SEG/2A</t>
  </si>
  <si>
    <t>K/SEG/2B</t>
  </si>
  <si>
    <t>K/SEG/3A</t>
  </si>
  <si>
    <t>K/SEG/3B</t>
  </si>
  <si>
    <t>K/SEG/4A</t>
  </si>
  <si>
    <t>K/SEG/4B</t>
  </si>
  <si>
    <t>K/SEG/5A</t>
  </si>
  <si>
    <t>K/SEG/5B</t>
  </si>
  <si>
    <t>K/SEG/6A</t>
  </si>
  <si>
    <t>K/SEG/6B</t>
  </si>
  <si>
    <t>K/SEG/7A</t>
  </si>
  <si>
    <t>K/SEG/7B</t>
  </si>
  <si>
    <t>K/SEG/8A</t>
  </si>
  <si>
    <t>K/SEG/8B</t>
  </si>
  <si>
    <t>K/SEG/JK1</t>
  </si>
  <si>
    <t>K/SEG/JK2</t>
  </si>
  <si>
    <t>K/AK/K-1</t>
  </si>
  <si>
    <t>K/AK/K-2</t>
  </si>
  <si>
    <t>K/AK/K-3</t>
  </si>
  <si>
    <t>K/AK/K-4</t>
  </si>
  <si>
    <t>K/AK/K-5</t>
  </si>
  <si>
    <t>K/AK/K-6</t>
  </si>
  <si>
    <t>K/AK/K-7</t>
  </si>
  <si>
    <t>K/AK/K-8</t>
  </si>
  <si>
    <t>K/AK/K-9</t>
  </si>
  <si>
    <t>K/AK/K-10</t>
  </si>
  <si>
    <t>K/AK/K-11</t>
  </si>
  <si>
    <t>K/AK/K-12</t>
  </si>
  <si>
    <t>K/MZR/1A</t>
  </si>
  <si>
    <t>K/MZR/1B</t>
  </si>
  <si>
    <t>K/MZR/2A</t>
  </si>
  <si>
    <t>K/MZR/2B</t>
  </si>
  <si>
    <t>K/MZR/3A</t>
  </si>
  <si>
    <t>K/MZR/3B</t>
  </si>
  <si>
    <t>K/MZR/4A</t>
  </si>
  <si>
    <t>K/MZR/4B</t>
  </si>
  <si>
    <t>K/MZR/5A</t>
  </si>
  <si>
    <t>K/MZR/5B</t>
  </si>
  <si>
    <t>K/MZR/6A</t>
  </si>
  <si>
    <t>K/MZR/6B</t>
  </si>
  <si>
    <t>K/BD/7A</t>
  </si>
  <si>
    <t>K/BD/7B</t>
  </si>
  <si>
    <t>K/BD/8A</t>
  </si>
  <si>
    <t>K/BD/8B</t>
  </si>
  <si>
    <t>K/BD/9A</t>
  </si>
  <si>
    <t>K/BD/9B</t>
  </si>
  <si>
    <t>K/BD/10A</t>
  </si>
  <si>
    <t>K/BD/10B</t>
  </si>
  <si>
    <t>K/BD/11A</t>
  </si>
  <si>
    <t>K/BD/11B</t>
  </si>
  <si>
    <t>K/BD/12A</t>
  </si>
  <si>
    <t>K/BD/12B</t>
  </si>
  <si>
    <t>K/BD/13A</t>
  </si>
  <si>
    <t>K/BD/13B</t>
  </si>
  <si>
    <t>K/BD/14A</t>
  </si>
  <si>
    <t>K/BD/14B</t>
  </si>
  <si>
    <t>K/BD/1A</t>
  </si>
  <si>
    <t>K/BD/1B</t>
  </si>
  <si>
    <t>K/BD/2A</t>
  </si>
  <si>
    <t>K/BD/2B</t>
  </si>
  <si>
    <t>K/BD/3A</t>
  </si>
  <si>
    <t>K/BD/3B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</si>
</sst>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0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1" fontId="11" fillId="0" borderId="16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2" fillId="6" borderId="16" xfId="0" applyNumberFormat="1" applyFont="1" applyFill="1" applyBorder="1" applyAlignment="1" applyProtection="1">
      <alignment horizontal="center" wrapText="1"/>
      <protection locked="0"/>
    </xf>
    <xf numFmtId="1" fontId="10" fillId="6" borderId="16" xfId="0" applyNumberFormat="1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" fillId="0" borderId="14" xfId="0" applyNumberFormat="1" applyFont="1" applyBorder="1" applyAlignment="1" applyProtection="1">
      <alignment horizontal="center" vertical="center" wrapText="1"/>
      <protection locked="0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2" fontId="2" fillId="0" borderId="16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right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2" fillId="0" borderId="13" xfId="0" applyNumberFormat="1" applyFont="1" applyBorder="1" applyAlignment="1" applyProtection="1">
      <alignment horizontal="center" vertical="center" wrapText="1"/>
      <protection locked="0"/>
    </xf>
    <xf numFmtId="2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7" borderId="14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5" xfId="0" applyNumberFormat="1" applyFont="1" applyBorder="1" applyAlignment="1" applyProtection="1">
      <alignment horizontal="center" vertical="center" wrapText="1"/>
      <protection locked="0"/>
    </xf>
    <xf numFmtId="2" fontId="12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" fontId="13" fillId="6" borderId="15" xfId="0" applyNumberFormat="1" applyFont="1" applyFill="1" applyBorder="1" applyAlignment="1" applyProtection="1">
      <alignment horizontal="center" wrapText="1"/>
      <protection locked="0"/>
    </xf>
    <xf numFmtId="2" fontId="13" fillId="6" borderId="16" xfId="0" applyNumberFormat="1" applyFont="1" applyFill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4" fillId="6" borderId="13" xfId="0" applyNumberFormat="1" applyFont="1" applyFill="1" applyBorder="1" applyAlignment="1" applyProtection="1">
      <alignment horizontal="center" wrapText="1"/>
      <protection locked="0"/>
    </xf>
    <xf numFmtId="1" fontId="14" fillId="6" borderId="14" xfId="0" applyNumberFormat="1" applyFont="1" applyFill="1" applyBorder="1" applyAlignment="1" applyProtection="1">
      <alignment horizontal="center" wrapText="1"/>
      <protection locked="0"/>
    </xf>
    <xf numFmtId="49" fontId="14" fillId="6" borderId="15" xfId="0" applyNumberFormat="1" applyFont="1" applyFill="1" applyBorder="1" applyAlignment="1" applyProtection="1">
      <alignment horizontal="center" wrapText="1"/>
      <protection locked="0"/>
    </xf>
    <xf numFmtId="1" fontId="14" fillId="6" borderId="16" xfId="0" applyNumberFormat="1" applyFont="1" applyFill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2"/>
  <sheetViews>
    <sheetView tabSelected="1" zoomScale="99" zoomScaleNormal="99" workbookViewId="0">
      <selection activeCell="F256" sqref="F25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99" t="s">
        <v>0</v>
      </c>
      <c r="B1" s="100"/>
      <c r="C1" s="100"/>
      <c r="D1" s="100"/>
      <c r="E1" s="11"/>
      <c r="F1" s="101" t="s">
        <v>1</v>
      </c>
      <c r="G1" s="102"/>
      <c r="H1" s="102"/>
      <c r="I1" s="102"/>
      <c r="J1" s="102"/>
      <c r="K1" s="102"/>
      <c r="L1" s="102"/>
      <c r="M1" s="10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99" t="s">
        <v>2</v>
      </c>
      <c r="B2" s="100"/>
      <c r="C2" s="100"/>
      <c r="D2" s="100"/>
      <c r="E2" s="11"/>
      <c r="F2" s="104"/>
      <c r="G2" s="105"/>
      <c r="H2" s="105"/>
      <c r="I2" s="105"/>
      <c r="J2" s="105"/>
      <c r="K2" s="105"/>
      <c r="L2" s="105"/>
      <c r="M2" s="10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107"/>
      <c r="F7" s="108"/>
      <c r="G7" s="97" t="s">
        <v>3</v>
      </c>
      <c r="H7" s="98"/>
      <c r="I7" s="97" t="s">
        <v>4</v>
      </c>
      <c r="J7" s="98"/>
      <c r="K7" s="97" t="s">
        <v>5</v>
      </c>
      <c r="L7" s="98"/>
      <c r="M7" s="97" t="s">
        <v>6</v>
      </c>
      <c r="N7" s="98"/>
      <c r="O7" s="97" t="s">
        <v>7</v>
      </c>
      <c r="P7" s="98"/>
      <c r="Q7" s="97" t="s">
        <v>8</v>
      </c>
      <c r="R7" s="98"/>
      <c r="S7" s="97" t="s">
        <v>9</v>
      </c>
      <c r="T7" s="98"/>
      <c r="U7" s="97" t="s">
        <v>10</v>
      </c>
      <c r="V7" s="98"/>
      <c r="W7" s="97" t="s">
        <v>11</v>
      </c>
      <c r="X7" s="98"/>
      <c r="Y7" s="97" t="s">
        <v>12</v>
      </c>
      <c r="Z7" s="98"/>
      <c r="AA7" s="97" t="s">
        <v>13</v>
      </c>
      <c r="AB7" s="98"/>
      <c r="AC7" s="97" t="s">
        <v>14</v>
      </c>
      <c r="AD7" s="98"/>
      <c r="AE7" s="97" t="s">
        <v>15</v>
      </c>
      <c r="AF7" s="98"/>
      <c r="AG7" s="97" t="s">
        <v>16</v>
      </c>
      <c r="AH7" s="98"/>
      <c r="AI7" s="97" t="s">
        <v>17</v>
      </c>
      <c r="AJ7" s="98"/>
      <c r="AK7" s="97" t="s">
        <v>18</v>
      </c>
      <c r="AL7" s="98"/>
      <c r="AM7" s="97" t="s">
        <v>19</v>
      </c>
      <c r="AN7" s="98"/>
      <c r="AO7" s="97" t="s">
        <v>20</v>
      </c>
      <c r="AP7" s="98"/>
      <c r="AQ7" s="97" t="s">
        <v>21</v>
      </c>
      <c r="AR7" s="98"/>
      <c r="AS7" s="97" t="s">
        <v>22</v>
      </c>
      <c r="AT7" s="9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40</v>
      </c>
      <c r="B9" s="34">
        <v>18</v>
      </c>
      <c r="C9" s="2" t="s">
        <v>39</v>
      </c>
      <c r="D9" s="2" t="s">
        <v>32</v>
      </c>
      <c r="E9" s="37">
        <v>139</v>
      </c>
      <c r="F9" s="38">
        <v>143</v>
      </c>
      <c r="G9" s="39">
        <v>0.25</v>
      </c>
      <c r="H9" s="39">
        <v>0.32291666666666669</v>
      </c>
      <c r="I9" s="39">
        <v>0.33333333333333331</v>
      </c>
      <c r="J9" s="39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5" t="s">
        <v>41</v>
      </c>
      <c r="B10" s="36">
        <v>19</v>
      </c>
      <c r="C10" s="2" t="s">
        <v>39</v>
      </c>
      <c r="D10" s="2" t="s">
        <v>32</v>
      </c>
      <c r="E10" s="40">
        <v>143</v>
      </c>
      <c r="F10" s="42">
        <v>146.26900000000001</v>
      </c>
      <c r="G10" s="43">
        <v>0.25</v>
      </c>
      <c r="H10" s="43">
        <v>0.32291666666666669</v>
      </c>
      <c r="I10" s="43">
        <v>0.33333333333333331</v>
      </c>
      <c r="J10" s="43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 t="s">
        <v>42</v>
      </c>
      <c r="B11" s="36">
        <v>20</v>
      </c>
      <c r="C11" s="2" t="s">
        <v>39</v>
      </c>
      <c r="D11" s="2" t="s">
        <v>32</v>
      </c>
      <c r="E11" s="44">
        <v>146.26900000000001</v>
      </c>
      <c r="F11" s="42">
        <v>149.649</v>
      </c>
      <c r="G11" s="43">
        <v>0.25</v>
      </c>
      <c r="H11" s="43">
        <v>0.32291666666666669</v>
      </c>
      <c r="I11" s="43">
        <v>0.33333333333333331</v>
      </c>
      <c r="J11" s="43">
        <v>0.41666666666666669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 t="s">
        <v>43</v>
      </c>
      <c r="B12" s="36">
        <v>21</v>
      </c>
      <c r="C12" s="2" t="s">
        <v>39</v>
      </c>
      <c r="D12" s="2" t="s">
        <v>32</v>
      </c>
      <c r="E12" s="44">
        <v>149.649</v>
      </c>
      <c r="F12" s="42">
        <v>153</v>
      </c>
      <c r="G12" s="43">
        <v>0.25</v>
      </c>
      <c r="H12" s="43">
        <v>0.32291666666666669</v>
      </c>
      <c r="I12" s="43">
        <v>0.33333333333333331</v>
      </c>
      <c r="J12" s="43">
        <v>0.41666666666666669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 t="s">
        <v>44</v>
      </c>
      <c r="B13" s="36">
        <v>22</v>
      </c>
      <c r="C13" s="2" t="s">
        <v>39</v>
      </c>
      <c r="D13" s="2" t="s">
        <v>32</v>
      </c>
      <c r="E13" s="44">
        <v>153</v>
      </c>
      <c r="F13" s="42">
        <v>156.16399999999999</v>
      </c>
      <c r="G13" s="43">
        <v>0.25</v>
      </c>
      <c r="H13" s="43">
        <v>0.32291666666666669</v>
      </c>
      <c r="I13" s="43">
        <v>0.33333333333333331</v>
      </c>
      <c r="J13" s="43">
        <v>0.41666666666666669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 t="s">
        <v>45</v>
      </c>
      <c r="B14" s="36">
        <v>23</v>
      </c>
      <c r="C14" s="2" t="s">
        <v>39</v>
      </c>
      <c r="D14" s="2" t="s">
        <v>32</v>
      </c>
      <c r="E14" s="44">
        <v>156.16399999999999</v>
      </c>
      <c r="F14" s="42">
        <v>159.68100000000001</v>
      </c>
      <c r="G14" s="43">
        <v>0.25</v>
      </c>
      <c r="H14" s="43">
        <v>0.32291666666666669</v>
      </c>
      <c r="I14" s="43">
        <v>0.33333333333333331</v>
      </c>
      <c r="J14" s="43">
        <v>0.41666666666666669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5" t="s">
        <v>46</v>
      </c>
      <c r="B15" s="36">
        <v>24</v>
      </c>
      <c r="C15" s="2" t="s">
        <v>39</v>
      </c>
      <c r="D15" s="2" t="s">
        <v>32</v>
      </c>
      <c r="E15" s="44">
        <v>156.16399999999999</v>
      </c>
      <c r="F15" s="42">
        <v>159.68100000000001</v>
      </c>
      <c r="G15" s="43">
        <v>0.25</v>
      </c>
      <c r="H15" s="43">
        <v>0.32291666666666669</v>
      </c>
      <c r="I15" s="43">
        <v>0.33333333333333331</v>
      </c>
      <c r="J15" s="43">
        <v>0.41666666666666669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5" t="s">
        <v>47</v>
      </c>
      <c r="B16" s="36">
        <v>25</v>
      </c>
      <c r="C16" s="2" t="s">
        <v>39</v>
      </c>
      <c r="D16" s="2" t="s">
        <v>32</v>
      </c>
      <c r="E16" s="44">
        <v>156.63200000000001</v>
      </c>
      <c r="F16" s="42">
        <v>161.71100000000001</v>
      </c>
      <c r="G16" s="43">
        <v>0.25</v>
      </c>
      <c r="H16" s="43">
        <v>0.32291666666666669</v>
      </c>
      <c r="I16" s="43">
        <v>0.33333333333333331</v>
      </c>
      <c r="J16" s="43">
        <v>0.41666666666666669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5" t="s">
        <v>48</v>
      </c>
      <c r="B17" s="36">
        <v>26</v>
      </c>
      <c r="C17" s="2" t="s">
        <v>39</v>
      </c>
      <c r="D17" s="2" t="s">
        <v>32</v>
      </c>
      <c r="E17" s="44">
        <v>161</v>
      </c>
      <c r="F17" s="42">
        <v>164</v>
      </c>
      <c r="G17" s="43">
        <v>0.25</v>
      </c>
      <c r="H17" s="43">
        <v>0.32291666666666669</v>
      </c>
      <c r="I17" s="43">
        <v>0.33333333333333331</v>
      </c>
      <c r="J17" s="43">
        <v>0.41666666666666669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5" t="s">
        <v>49</v>
      </c>
      <c r="B18" s="36">
        <v>27</v>
      </c>
      <c r="C18" s="2" t="s">
        <v>39</v>
      </c>
      <c r="D18" s="2" t="s">
        <v>32</v>
      </c>
      <c r="E18" s="44">
        <v>164</v>
      </c>
      <c r="F18" s="42">
        <v>167</v>
      </c>
      <c r="G18" s="43">
        <v>0.25</v>
      </c>
      <c r="H18" s="43">
        <v>0.32291666666666669</v>
      </c>
      <c r="I18" s="43">
        <v>0.33333333333333331</v>
      </c>
      <c r="J18" s="43">
        <v>0.41666666666666669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5" t="s">
        <v>50</v>
      </c>
      <c r="B19" s="36">
        <v>28</v>
      </c>
      <c r="C19" s="2" t="s">
        <v>39</v>
      </c>
      <c r="D19" s="2" t="s">
        <v>32</v>
      </c>
      <c r="E19" s="44">
        <v>167</v>
      </c>
      <c r="F19" s="42">
        <v>170</v>
      </c>
      <c r="G19" s="43">
        <v>0.25</v>
      </c>
      <c r="H19" s="43">
        <v>0.32291666666666669</v>
      </c>
      <c r="I19" s="43">
        <v>0.33333333333333331</v>
      </c>
      <c r="J19" s="43">
        <v>0.41666666666666669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5" t="s">
        <v>51</v>
      </c>
      <c r="B20" s="36">
        <v>29</v>
      </c>
      <c r="C20" s="2" t="s">
        <v>39</v>
      </c>
      <c r="D20" s="2" t="s">
        <v>32</v>
      </c>
      <c r="E20" s="44">
        <v>170</v>
      </c>
      <c r="F20" s="42">
        <v>175</v>
      </c>
      <c r="G20" s="43">
        <v>0.25</v>
      </c>
      <c r="H20" s="43">
        <v>0.32291666666666669</v>
      </c>
      <c r="I20" s="43">
        <v>0.33333333333333331</v>
      </c>
      <c r="J20" s="43">
        <v>0.41666666666666669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5" t="s">
        <v>52</v>
      </c>
      <c r="B21" s="36">
        <v>30</v>
      </c>
      <c r="C21" s="2" t="s">
        <v>39</v>
      </c>
      <c r="D21" s="2" t="s">
        <v>32</v>
      </c>
      <c r="E21" s="44">
        <v>170</v>
      </c>
      <c r="F21" s="42">
        <v>175</v>
      </c>
      <c r="G21" s="43">
        <v>0.25</v>
      </c>
      <c r="H21" s="43">
        <v>0.32291666666666669</v>
      </c>
      <c r="I21" s="43">
        <v>0.33333333333333331</v>
      </c>
      <c r="J21" s="43">
        <v>0.41666666666666669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5" t="s">
        <v>53</v>
      </c>
      <c r="B22" s="36">
        <v>31</v>
      </c>
      <c r="C22" s="2" t="s">
        <v>39</v>
      </c>
      <c r="D22" s="2" t="s">
        <v>32</v>
      </c>
      <c r="E22" s="44">
        <v>175</v>
      </c>
      <c r="F22" s="42">
        <v>180</v>
      </c>
      <c r="G22" s="43">
        <v>0.25</v>
      </c>
      <c r="H22" s="43">
        <v>0.32291666666666669</v>
      </c>
      <c r="I22" s="43">
        <v>0.33333333333333331</v>
      </c>
      <c r="J22" s="43">
        <v>0.41666666666666669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5" t="s">
        <v>54</v>
      </c>
      <c r="B23" s="36">
        <v>32</v>
      </c>
      <c r="C23" s="2" t="s">
        <v>39</v>
      </c>
      <c r="D23" s="2" t="s">
        <v>32</v>
      </c>
      <c r="E23" s="44">
        <v>175</v>
      </c>
      <c r="F23" s="42">
        <v>180</v>
      </c>
      <c r="G23" s="43">
        <v>0.25</v>
      </c>
      <c r="H23" s="43">
        <v>0.32291666666666669</v>
      </c>
      <c r="I23" s="43">
        <v>0.33333333333333331</v>
      </c>
      <c r="J23" s="43">
        <v>0.41666666666666669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5" t="s">
        <v>55</v>
      </c>
      <c r="B24" s="36">
        <v>33</v>
      </c>
      <c r="C24" s="2" t="s">
        <v>39</v>
      </c>
      <c r="D24" s="2" t="s">
        <v>32</v>
      </c>
      <c r="E24" s="44">
        <v>180</v>
      </c>
      <c r="F24" s="42">
        <v>182.64</v>
      </c>
      <c r="G24" s="43">
        <v>0.25</v>
      </c>
      <c r="H24" s="43">
        <v>0.32291666666666669</v>
      </c>
      <c r="I24" s="43">
        <v>0.33333333333333331</v>
      </c>
      <c r="J24" s="43">
        <v>0.41666666666666669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3" t="s">
        <v>56</v>
      </c>
      <c r="B25" s="34">
        <v>67</v>
      </c>
      <c r="C25" s="2" t="s">
        <v>39</v>
      </c>
      <c r="D25" s="2" t="s">
        <v>32</v>
      </c>
      <c r="E25" s="37">
        <v>182.64</v>
      </c>
      <c r="F25" s="38">
        <v>185.7</v>
      </c>
      <c r="G25" s="39">
        <v>0.25</v>
      </c>
      <c r="H25" s="39">
        <v>0.32291666666666669</v>
      </c>
      <c r="I25" s="39">
        <v>0.33333333333333331</v>
      </c>
      <c r="J25" s="39">
        <v>0.41666666666666669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5" t="s">
        <v>57</v>
      </c>
      <c r="B26" s="36">
        <v>68</v>
      </c>
      <c r="C26" s="2" t="s">
        <v>39</v>
      </c>
      <c r="D26" s="2" t="s">
        <v>32</v>
      </c>
      <c r="E26" s="44">
        <v>185.7</v>
      </c>
      <c r="F26" s="42">
        <v>188</v>
      </c>
      <c r="G26" s="43">
        <v>0.25</v>
      </c>
      <c r="H26" s="43">
        <v>0.32291666666666669</v>
      </c>
      <c r="I26" s="43">
        <v>0.33333333333333331</v>
      </c>
      <c r="J26" s="43">
        <v>0.41666666666666669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5" t="s">
        <v>58</v>
      </c>
      <c r="B27" s="36">
        <v>69</v>
      </c>
      <c r="C27" s="2" t="s">
        <v>39</v>
      </c>
      <c r="D27" s="2" t="s">
        <v>32</v>
      </c>
      <c r="E27" s="44">
        <v>188</v>
      </c>
      <c r="F27" s="42">
        <v>191</v>
      </c>
      <c r="G27" s="43">
        <v>0.25</v>
      </c>
      <c r="H27" s="43">
        <v>0.32291666666666669</v>
      </c>
      <c r="I27" s="43">
        <v>0.33333333333333331</v>
      </c>
      <c r="J27" s="43">
        <v>0.41666666666666669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5" t="s">
        <v>59</v>
      </c>
      <c r="B28" s="36">
        <v>70</v>
      </c>
      <c r="C28" s="2" t="s">
        <v>39</v>
      </c>
      <c r="D28" s="2" t="s">
        <v>32</v>
      </c>
      <c r="E28" s="44">
        <v>191</v>
      </c>
      <c r="F28" s="42">
        <v>194</v>
      </c>
      <c r="G28" s="43">
        <v>0.25</v>
      </c>
      <c r="H28" s="43">
        <v>0.32291666666666669</v>
      </c>
      <c r="I28" s="43">
        <v>0.33333333333333331</v>
      </c>
      <c r="J28" s="43">
        <v>0.41666666666666669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5" t="s">
        <v>60</v>
      </c>
      <c r="B29" s="36">
        <v>71</v>
      </c>
      <c r="C29" s="2" t="s">
        <v>39</v>
      </c>
      <c r="D29" s="2" t="s">
        <v>32</v>
      </c>
      <c r="E29" s="44">
        <v>194</v>
      </c>
      <c r="F29" s="42">
        <v>197.5</v>
      </c>
      <c r="G29" s="43">
        <v>0.25</v>
      </c>
      <c r="H29" s="43">
        <v>0.32291666666666669</v>
      </c>
      <c r="I29" s="43">
        <v>0.33333333333333331</v>
      </c>
      <c r="J29" s="43">
        <v>0.41666666666666669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5" t="s">
        <v>61</v>
      </c>
      <c r="B30" s="36">
        <v>72</v>
      </c>
      <c r="C30" s="2" t="s">
        <v>39</v>
      </c>
      <c r="D30" s="2" t="s">
        <v>32</v>
      </c>
      <c r="E30" s="44">
        <v>197.5</v>
      </c>
      <c r="F30" s="42">
        <v>200</v>
      </c>
      <c r="G30" s="43">
        <v>0.25</v>
      </c>
      <c r="H30" s="43">
        <v>0.32291666666666669</v>
      </c>
      <c r="I30" s="43">
        <v>0.33333333333333331</v>
      </c>
      <c r="J30" s="43">
        <v>0.41666666666666669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5" t="s">
        <v>62</v>
      </c>
      <c r="B31" s="36">
        <v>73</v>
      </c>
      <c r="C31" s="2" t="s">
        <v>39</v>
      </c>
      <c r="D31" s="2" t="s">
        <v>32</v>
      </c>
      <c r="E31" s="44">
        <v>200</v>
      </c>
      <c r="F31" s="42">
        <v>204</v>
      </c>
      <c r="G31" s="43">
        <v>0.25</v>
      </c>
      <c r="H31" s="43">
        <v>0.32291666666666669</v>
      </c>
      <c r="I31" s="43">
        <v>0.33333333333333331</v>
      </c>
      <c r="J31" s="43">
        <v>0.41666666666666669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5" t="s">
        <v>63</v>
      </c>
      <c r="B32" s="45">
        <v>74</v>
      </c>
      <c r="C32" s="2" t="s">
        <v>39</v>
      </c>
      <c r="D32" s="2" t="s">
        <v>32</v>
      </c>
      <c r="E32" s="44">
        <v>204</v>
      </c>
      <c r="F32" s="42">
        <v>207</v>
      </c>
      <c r="G32" s="43">
        <v>0.25</v>
      </c>
      <c r="H32" s="43">
        <v>0.32291666666666669</v>
      </c>
      <c r="I32" s="43">
        <v>0.33333333333333331</v>
      </c>
      <c r="J32" s="43">
        <v>0.41666666666666669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5" t="s">
        <v>64</v>
      </c>
      <c r="B33" s="36">
        <v>75</v>
      </c>
      <c r="C33" s="2" t="s">
        <v>39</v>
      </c>
      <c r="D33" s="2" t="s">
        <v>32</v>
      </c>
      <c r="E33" s="44">
        <v>207</v>
      </c>
      <c r="F33" s="42">
        <v>211</v>
      </c>
      <c r="G33" s="43">
        <v>0.25</v>
      </c>
      <c r="H33" s="43">
        <v>0.32291666666666669</v>
      </c>
      <c r="I33" s="43">
        <v>0.33333333333333331</v>
      </c>
      <c r="J33" s="43">
        <v>0.41666666666666669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5" t="s">
        <v>65</v>
      </c>
      <c r="B34" s="36">
        <v>76</v>
      </c>
      <c r="C34" s="2" t="s">
        <v>39</v>
      </c>
      <c r="D34" s="2" t="s">
        <v>32</v>
      </c>
      <c r="E34" s="44">
        <v>211</v>
      </c>
      <c r="F34" s="42">
        <v>214</v>
      </c>
      <c r="G34" s="43">
        <v>0.25</v>
      </c>
      <c r="H34" s="43">
        <v>0.32291666666666669</v>
      </c>
      <c r="I34" s="43">
        <v>0.33333333333333331</v>
      </c>
      <c r="J34" s="43">
        <v>0.41666666666666669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5" t="s">
        <v>66</v>
      </c>
      <c r="B35" s="36">
        <v>77</v>
      </c>
      <c r="C35" s="2" t="s">
        <v>39</v>
      </c>
      <c r="D35" s="2" t="s">
        <v>32</v>
      </c>
      <c r="E35" s="44">
        <v>214</v>
      </c>
      <c r="F35" s="42">
        <v>217.5</v>
      </c>
      <c r="G35" s="43">
        <v>0.25</v>
      </c>
      <c r="H35" s="43">
        <v>0.32291666666666669</v>
      </c>
      <c r="I35" s="43">
        <v>0.33333333333333331</v>
      </c>
      <c r="J35" s="43">
        <v>0.41666666666666669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5" t="s">
        <v>67</v>
      </c>
      <c r="B36" s="36">
        <v>78</v>
      </c>
      <c r="C36" s="2" t="s">
        <v>39</v>
      </c>
      <c r="D36" s="2" t="s">
        <v>32</v>
      </c>
      <c r="E36" s="44">
        <v>217.5</v>
      </c>
      <c r="F36" s="42">
        <v>219.5</v>
      </c>
      <c r="G36" s="43">
        <v>0.25</v>
      </c>
      <c r="H36" s="43">
        <v>0.32291666666666669</v>
      </c>
      <c r="I36" s="43">
        <v>0.33333333333333331</v>
      </c>
      <c r="J36" s="43">
        <v>0.41666666666666669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33" t="s">
        <v>68</v>
      </c>
      <c r="B37" s="46">
        <v>104</v>
      </c>
      <c r="C37" s="2" t="s">
        <v>39</v>
      </c>
      <c r="D37" s="2" t="s">
        <v>32</v>
      </c>
      <c r="E37" s="48">
        <v>219.5</v>
      </c>
      <c r="F37" s="49">
        <v>223.2</v>
      </c>
      <c r="G37" s="39">
        <v>0.25</v>
      </c>
      <c r="H37" s="39">
        <v>0.32291666666666669</v>
      </c>
      <c r="I37" s="39">
        <v>0.33333333333333331</v>
      </c>
      <c r="J37" s="39">
        <v>0.41666666666666669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35" t="s">
        <v>69</v>
      </c>
      <c r="B38" s="47">
        <v>105</v>
      </c>
      <c r="C38" s="2" t="s">
        <v>39</v>
      </c>
      <c r="D38" s="2" t="s">
        <v>32</v>
      </c>
      <c r="E38" s="44">
        <v>223.2</v>
      </c>
      <c r="F38" s="42">
        <v>227</v>
      </c>
      <c r="G38" s="43">
        <v>0.25</v>
      </c>
      <c r="H38" s="43">
        <v>0.32291666666666669</v>
      </c>
      <c r="I38" s="43">
        <v>0.33333333333333331</v>
      </c>
      <c r="J38" s="43">
        <v>0.41666666666666669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35" t="s">
        <v>70</v>
      </c>
      <c r="B39" s="47">
        <v>106</v>
      </c>
      <c r="C39" s="2" t="s">
        <v>39</v>
      </c>
      <c r="D39" s="2" t="s">
        <v>32</v>
      </c>
      <c r="E39" s="44">
        <v>227</v>
      </c>
      <c r="F39" s="42">
        <v>230.5</v>
      </c>
      <c r="G39" s="43">
        <v>0.25</v>
      </c>
      <c r="H39" s="43">
        <v>0.32291666666666669</v>
      </c>
      <c r="I39" s="43">
        <v>0.33333333333333331</v>
      </c>
      <c r="J39" s="43">
        <v>0.41666666666666669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35" t="s">
        <v>71</v>
      </c>
      <c r="B40" s="47">
        <v>107</v>
      </c>
      <c r="C40" s="2" t="s">
        <v>39</v>
      </c>
      <c r="D40" s="2" t="s">
        <v>32</v>
      </c>
      <c r="E40" s="44">
        <v>230.5</v>
      </c>
      <c r="F40" s="42">
        <v>234</v>
      </c>
      <c r="G40" s="43">
        <v>0.25</v>
      </c>
      <c r="H40" s="43">
        <v>0.32291666666666669</v>
      </c>
      <c r="I40" s="43">
        <v>0.33333333333333331</v>
      </c>
      <c r="J40" s="43">
        <v>0.41666666666666669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35" t="s">
        <v>72</v>
      </c>
      <c r="B41" s="47">
        <v>108</v>
      </c>
      <c r="C41" s="2" t="s">
        <v>39</v>
      </c>
      <c r="D41" s="2" t="s">
        <v>32</v>
      </c>
      <c r="E41" s="44">
        <v>234</v>
      </c>
      <c r="F41" s="42">
        <v>236.5</v>
      </c>
      <c r="G41" s="43">
        <v>0.25</v>
      </c>
      <c r="H41" s="43">
        <v>0.32291666666666669</v>
      </c>
      <c r="I41" s="43">
        <v>0.33333333333333331</v>
      </c>
      <c r="J41" s="43">
        <v>0.41666666666666669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35" t="s">
        <v>73</v>
      </c>
      <c r="B42" s="47">
        <v>109</v>
      </c>
      <c r="C42" s="2" t="s">
        <v>39</v>
      </c>
      <c r="D42" s="2" t="s">
        <v>32</v>
      </c>
      <c r="E42" s="44">
        <v>236.5</v>
      </c>
      <c r="F42" s="42">
        <v>240</v>
      </c>
      <c r="G42" s="43">
        <v>0.25</v>
      </c>
      <c r="H42" s="43">
        <v>0.32291666666666669</v>
      </c>
      <c r="I42" s="43">
        <v>0.33333333333333331</v>
      </c>
      <c r="J42" s="43">
        <v>0.41666666666666669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35" t="s">
        <v>74</v>
      </c>
      <c r="B43" s="47">
        <v>110</v>
      </c>
      <c r="C43" s="2" t="s">
        <v>39</v>
      </c>
      <c r="D43" s="2" t="s">
        <v>32</v>
      </c>
      <c r="E43" s="44">
        <v>240</v>
      </c>
      <c r="F43" s="42">
        <v>243</v>
      </c>
      <c r="G43" s="43">
        <v>0.25</v>
      </c>
      <c r="H43" s="43">
        <v>0.32291666666666669</v>
      </c>
      <c r="I43" s="43">
        <v>0.33333333333333331</v>
      </c>
      <c r="J43" s="43">
        <v>0.41666666666666669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35" t="s">
        <v>75</v>
      </c>
      <c r="B44" s="47">
        <v>111</v>
      </c>
      <c r="C44" s="2" t="s">
        <v>39</v>
      </c>
      <c r="D44" s="2" t="s">
        <v>32</v>
      </c>
      <c r="E44" s="44">
        <v>243</v>
      </c>
      <c r="F44" s="42">
        <v>246</v>
      </c>
      <c r="G44" s="43">
        <v>0.25</v>
      </c>
      <c r="H44" s="43">
        <v>0.32291666666666669</v>
      </c>
      <c r="I44" s="43">
        <v>0.33333333333333331</v>
      </c>
      <c r="J44" s="43">
        <v>0.41666666666666669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35" t="s">
        <v>76</v>
      </c>
      <c r="B45" s="47">
        <v>112</v>
      </c>
      <c r="C45" s="2" t="s">
        <v>39</v>
      </c>
      <c r="D45" s="2" t="s">
        <v>32</v>
      </c>
      <c r="E45" s="44">
        <v>246</v>
      </c>
      <c r="F45" s="42">
        <v>249.5</v>
      </c>
      <c r="G45" s="43">
        <v>0.25</v>
      </c>
      <c r="H45" s="43">
        <v>0.32291666666666669</v>
      </c>
      <c r="I45" s="43">
        <v>0.33333333333333331</v>
      </c>
      <c r="J45" s="43">
        <v>0.41666666666666669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35" t="s">
        <v>77</v>
      </c>
      <c r="B46" s="47">
        <v>113</v>
      </c>
      <c r="C46" s="2" t="s">
        <v>39</v>
      </c>
      <c r="D46" s="2" t="s">
        <v>32</v>
      </c>
      <c r="E46" s="44">
        <v>249.5</v>
      </c>
      <c r="F46" s="42">
        <v>253</v>
      </c>
      <c r="G46" s="43">
        <v>0.25</v>
      </c>
      <c r="H46" s="43">
        <v>0.32291666666666669</v>
      </c>
      <c r="I46" s="43">
        <v>0.33333333333333331</v>
      </c>
      <c r="J46" s="43">
        <v>0.41666666666666669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35" t="s">
        <v>78</v>
      </c>
      <c r="B47" s="47">
        <v>114</v>
      </c>
      <c r="C47" s="2" t="s">
        <v>39</v>
      </c>
      <c r="D47" s="2" t="s">
        <v>32</v>
      </c>
      <c r="E47" s="44">
        <v>253</v>
      </c>
      <c r="F47" s="42">
        <v>256</v>
      </c>
      <c r="G47" s="43">
        <v>0.25</v>
      </c>
      <c r="H47" s="43">
        <v>0.32291666666666669</v>
      </c>
      <c r="I47" s="43">
        <v>0.33333333333333331</v>
      </c>
      <c r="J47" s="43">
        <v>0.41666666666666669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35" t="s">
        <v>79</v>
      </c>
      <c r="B48" s="47">
        <v>115</v>
      </c>
      <c r="C48" s="2" t="s">
        <v>39</v>
      </c>
      <c r="D48" s="2" t="s">
        <v>32</v>
      </c>
      <c r="E48" s="44">
        <v>256</v>
      </c>
      <c r="F48" s="42">
        <v>259</v>
      </c>
      <c r="G48" s="43">
        <v>0.25</v>
      </c>
      <c r="H48" s="43">
        <v>0.32291666666666669</v>
      </c>
      <c r="I48" s="43">
        <v>0.33333333333333331</v>
      </c>
      <c r="J48" s="43">
        <v>0.41666666666666669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35" t="s">
        <v>80</v>
      </c>
      <c r="B49" s="47">
        <v>122</v>
      </c>
      <c r="C49" s="2" t="s">
        <v>39</v>
      </c>
      <c r="D49" s="2" t="s">
        <v>32</v>
      </c>
      <c r="E49" s="44">
        <v>0.7</v>
      </c>
      <c r="F49" s="42">
        <v>7</v>
      </c>
      <c r="G49" s="43">
        <v>0.25</v>
      </c>
      <c r="H49" s="43">
        <v>0.375</v>
      </c>
      <c r="I49" s="43">
        <v>0.39583333333333331</v>
      </c>
      <c r="J49" s="43">
        <v>0.52083333333333337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35" t="s">
        <v>81</v>
      </c>
      <c r="B50" s="47">
        <v>123</v>
      </c>
      <c r="C50" s="2" t="s">
        <v>39</v>
      </c>
      <c r="D50" s="2" t="s">
        <v>32</v>
      </c>
      <c r="E50" s="44">
        <v>7</v>
      </c>
      <c r="F50" s="42">
        <v>13</v>
      </c>
      <c r="G50" s="43">
        <v>0.25</v>
      </c>
      <c r="H50" s="43">
        <v>0.375</v>
      </c>
      <c r="I50" s="43">
        <v>0.39583333333333331</v>
      </c>
      <c r="J50" s="43">
        <v>0.52083333333333337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35" t="s">
        <v>82</v>
      </c>
      <c r="B51" s="47">
        <v>124</v>
      </c>
      <c r="C51" s="2" t="s">
        <v>39</v>
      </c>
      <c r="D51" s="2" t="s">
        <v>32</v>
      </c>
      <c r="E51" s="44">
        <v>13</v>
      </c>
      <c r="F51" s="42">
        <v>16</v>
      </c>
      <c r="G51" s="43">
        <v>0.25</v>
      </c>
      <c r="H51" s="43">
        <v>0.32291666666666669</v>
      </c>
      <c r="I51" s="43">
        <v>0.33333333333333331</v>
      </c>
      <c r="J51" s="43">
        <v>0.41666666666666669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35" t="s">
        <v>83</v>
      </c>
      <c r="B52" s="47">
        <v>118</v>
      </c>
      <c r="C52" s="2" t="s">
        <v>39</v>
      </c>
      <c r="D52" s="2" t="s">
        <v>32</v>
      </c>
      <c r="E52" s="44">
        <v>490.2</v>
      </c>
      <c r="F52" s="42">
        <v>492.5</v>
      </c>
      <c r="G52" s="43">
        <v>0.25</v>
      </c>
      <c r="H52" s="43">
        <v>0.32291666666666669</v>
      </c>
      <c r="I52" s="43">
        <v>0.33333333333333331</v>
      </c>
      <c r="J52" s="43">
        <v>0.41666666666666669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35" t="s">
        <v>84</v>
      </c>
      <c r="B53" s="47">
        <v>119</v>
      </c>
      <c r="C53" s="2" t="s">
        <v>39</v>
      </c>
      <c r="D53" s="2" t="s">
        <v>32</v>
      </c>
      <c r="E53" s="44">
        <v>492.5</v>
      </c>
      <c r="F53" s="42">
        <v>495.5</v>
      </c>
      <c r="G53" s="43">
        <v>0.25</v>
      </c>
      <c r="H53" s="43">
        <v>0.32291666666666669</v>
      </c>
      <c r="I53" s="43">
        <v>0.33333333333333331</v>
      </c>
      <c r="J53" s="43">
        <v>0.41666666666666669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35" t="s">
        <v>85</v>
      </c>
      <c r="B54" s="47">
        <v>120</v>
      </c>
      <c r="C54" s="2" t="s">
        <v>39</v>
      </c>
      <c r="D54" s="2" t="s">
        <v>32</v>
      </c>
      <c r="E54" s="44">
        <v>495.5</v>
      </c>
      <c r="F54" s="42">
        <v>498.2</v>
      </c>
      <c r="G54" s="43">
        <v>0.25</v>
      </c>
      <c r="H54" s="43">
        <v>0.32291666666666669</v>
      </c>
      <c r="I54" s="43">
        <v>0.33333333333333331</v>
      </c>
      <c r="J54" s="43">
        <v>0.41666666666666669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35" t="s">
        <v>86</v>
      </c>
      <c r="B55" s="47">
        <v>121</v>
      </c>
      <c r="C55" s="2" t="s">
        <v>39</v>
      </c>
      <c r="D55" s="2" t="s">
        <v>32</v>
      </c>
      <c r="E55" s="44">
        <v>498.2</v>
      </c>
      <c r="F55" s="42">
        <v>501.6</v>
      </c>
      <c r="G55" s="43">
        <v>0.25</v>
      </c>
      <c r="H55" s="43">
        <v>0.32291666666666669</v>
      </c>
      <c r="I55" s="43">
        <v>0.33333333333333331</v>
      </c>
      <c r="J55" s="43">
        <v>0.41666666666666669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33" t="s">
        <v>87</v>
      </c>
      <c r="B56" s="34">
        <v>177</v>
      </c>
      <c r="C56" s="2" t="s">
        <v>39</v>
      </c>
      <c r="D56" s="2" t="s">
        <v>32</v>
      </c>
      <c r="E56" s="50">
        <v>261.42</v>
      </c>
      <c r="F56" s="51">
        <v>263.7</v>
      </c>
      <c r="G56" s="39">
        <v>0.25</v>
      </c>
      <c r="H56" s="39">
        <v>0.32291666666666669</v>
      </c>
      <c r="I56" s="39">
        <v>0.33333333333333331</v>
      </c>
      <c r="J56" s="52">
        <v>0.41666666666666669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35" t="s">
        <v>88</v>
      </c>
      <c r="B57" s="36">
        <v>178</v>
      </c>
      <c r="C57" s="2" t="s">
        <v>39</v>
      </c>
      <c r="D57" s="2" t="s">
        <v>32</v>
      </c>
      <c r="E57" s="53">
        <v>263.7</v>
      </c>
      <c r="F57" s="54">
        <v>266</v>
      </c>
      <c r="G57" s="43">
        <v>0.25</v>
      </c>
      <c r="H57" s="43">
        <v>0.32291666666666669</v>
      </c>
      <c r="I57" s="43">
        <v>0.33333333333333331</v>
      </c>
      <c r="J57" s="55">
        <v>0.41666666666666669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35" t="s">
        <v>89</v>
      </c>
      <c r="B58" s="36">
        <v>179</v>
      </c>
      <c r="C58" s="2" t="s">
        <v>39</v>
      </c>
      <c r="D58" s="2" t="s">
        <v>32</v>
      </c>
      <c r="E58" s="53">
        <v>266</v>
      </c>
      <c r="F58" s="54">
        <v>269</v>
      </c>
      <c r="G58" s="43">
        <v>0.25</v>
      </c>
      <c r="H58" s="43">
        <v>0.32291666666666669</v>
      </c>
      <c r="I58" s="43">
        <v>0.33333333333333331</v>
      </c>
      <c r="J58" s="55">
        <v>0.41666666666666669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35" t="s">
        <v>90</v>
      </c>
      <c r="B59" s="36">
        <v>180</v>
      </c>
      <c r="C59" s="2" t="s">
        <v>39</v>
      </c>
      <c r="D59" s="2" t="s">
        <v>32</v>
      </c>
      <c r="E59" s="53">
        <v>269</v>
      </c>
      <c r="F59" s="54">
        <v>272</v>
      </c>
      <c r="G59" s="43">
        <v>0.25</v>
      </c>
      <c r="H59" s="43">
        <v>0.32291666666666669</v>
      </c>
      <c r="I59" s="43">
        <v>0.33333333333333331</v>
      </c>
      <c r="J59" s="55">
        <v>0.41666666666666669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35" t="s">
        <v>91</v>
      </c>
      <c r="B60" s="36">
        <v>181</v>
      </c>
      <c r="C60" s="2" t="s">
        <v>39</v>
      </c>
      <c r="D60" s="2" t="s">
        <v>32</v>
      </c>
      <c r="E60" s="53">
        <v>272</v>
      </c>
      <c r="F60" s="54">
        <v>274</v>
      </c>
      <c r="G60" s="43">
        <v>0.25</v>
      </c>
      <c r="H60" s="43">
        <v>0.32291666666666669</v>
      </c>
      <c r="I60" s="43">
        <v>0.33333333333333331</v>
      </c>
      <c r="J60" s="55">
        <v>0.41666666666666669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35" t="s">
        <v>92</v>
      </c>
      <c r="B61" s="36">
        <v>182</v>
      </c>
      <c r="C61" s="2" t="s">
        <v>39</v>
      </c>
      <c r="D61" s="2" t="s">
        <v>32</v>
      </c>
      <c r="E61" s="53">
        <v>274</v>
      </c>
      <c r="F61" s="54">
        <v>277</v>
      </c>
      <c r="G61" s="43">
        <v>0.25</v>
      </c>
      <c r="H61" s="43">
        <v>0.32291666666666669</v>
      </c>
      <c r="I61" s="43">
        <v>0.33333333333333331</v>
      </c>
      <c r="J61" s="55">
        <v>0.41666666666666669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35" t="s">
        <v>93</v>
      </c>
      <c r="B62" s="36">
        <v>183</v>
      </c>
      <c r="C62" s="2" t="s">
        <v>39</v>
      </c>
      <c r="D62" s="2" t="s">
        <v>32</v>
      </c>
      <c r="E62" s="53">
        <v>277</v>
      </c>
      <c r="F62" s="54">
        <v>280</v>
      </c>
      <c r="G62" s="43">
        <v>0.25</v>
      </c>
      <c r="H62" s="43">
        <v>0.32291666666666669</v>
      </c>
      <c r="I62" s="43">
        <v>0.33333333333333331</v>
      </c>
      <c r="J62" s="55">
        <v>0.41666666666666669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35" t="s">
        <v>94</v>
      </c>
      <c r="B63" s="36">
        <v>184</v>
      </c>
      <c r="C63" s="2" t="s">
        <v>39</v>
      </c>
      <c r="D63" s="2" t="s">
        <v>32</v>
      </c>
      <c r="E63" s="53">
        <v>280</v>
      </c>
      <c r="F63" s="54">
        <v>283</v>
      </c>
      <c r="G63" s="43">
        <v>0.25</v>
      </c>
      <c r="H63" s="43">
        <v>0.32291666666666669</v>
      </c>
      <c r="I63" s="43">
        <v>0.33333333333333331</v>
      </c>
      <c r="J63" s="55">
        <v>0.41666666666666669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35" t="s">
        <v>95</v>
      </c>
      <c r="B64" s="36">
        <v>185</v>
      </c>
      <c r="C64" s="2" t="s">
        <v>39</v>
      </c>
      <c r="D64" s="2" t="s">
        <v>32</v>
      </c>
      <c r="E64" s="53">
        <v>283</v>
      </c>
      <c r="F64" s="54">
        <v>285.5</v>
      </c>
      <c r="G64" s="43">
        <v>0.25</v>
      </c>
      <c r="H64" s="43">
        <v>0.32291666666666669</v>
      </c>
      <c r="I64" s="43">
        <v>0.33333333333333331</v>
      </c>
      <c r="J64" s="55">
        <v>0.41666666666666669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35" t="s">
        <v>96</v>
      </c>
      <c r="B65" s="36">
        <v>186</v>
      </c>
      <c r="C65" s="2" t="s">
        <v>39</v>
      </c>
      <c r="D65" s="2" t="s">
        <v>32</v>
      </c>
      <c r="E65" s="53">
        <v>285.5</v>
      </c>
      <c r="F65" s="54">
        <v>288</v>
      </c>
      <c r="G65" s="43">
        <v>0.25</v>
      </c>
      <c r="H65" s="43">
        <v>0.32291666666666669</v>
      </c>
      <c r="I65" s="43">
        <v>0.33333333333333331</v>
      </c>
      <c r="J65" s="55">
        <v>0.41666666666666669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35" t="s">
        <v>97</v>
      </c>
      <c r="B66" s="36">
        <v>187</v>
      </c>
      <c r="C66" s="2" t="s">
        <v>39</v>
      </c>
      <c r="D66" s="2" t="s">
        <v>32</v>
      </c>
      <c r="E66" s="53">
        <v>288</v>
      </c>
      <c r="F66" s="54">
        <v>291.25</v>
      </c>
      <c r="G66" s="43">
        <v>0.25</v>
      </c>
      <c r="H66" s="43">
        <v>0.32291666666666669</v>
      </c>
      <c r="I66" s="43">
        <v>0.33333333333333331</v>
      </c>
      <c r="J66" s="55">
        <v>0.41666666666666669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35" t="s">
        <v>98</v>
      </c>
      <c r="B67" s="36">
        <v>188</v>
      </c>
      <c r="C67" s="2" t="s">
        <v>39</v>
      </c>
      <c r="D67" s="2" t="s">
        <v>32</v>
      </c>
      <c r="E67" s="53">
        <v>291.25</v>
      </c>
      <c r="F67" s="54">
        <v>294.5</v>
      </c>
      <c r="G67" s="43">
        <v>0.25</v>
      </c>
      <c r="H67" s="43">
        <v>0.32291666666666669</v>
      </c>
      <c r="I67" s="43">
        <v>0.33333333333333331</v>
      </c>
      <c r="J67" s="55">
        <v>0.41666666666666669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35" t="s">
        <v>99</v>
      </c>
      <c r="B68" s="36">
        <v>189</v>
      </c>
      <c r="C68" s="2" t="s">
        <v>39</v>
      </c>
      <c r="D68" s="2" t="s">
        <v>32</v>
      </c>
      <c r="E68" s="56">
        <v>261.42</v>
      </c>
      <c r="F68" s="57">
        <v>266</v>
      </c>
      <c r="G68" s="43">
        <v>0.25</v>
      </c>
      <c r="H68" s="43">
        <v>0.32291666666666669</v>
      </c>
      <c r="I68" s="43">
        <v>0.33333333333333331</v>
      </c>
      <c r="J68" s="55">
        <v>0.41666666666666669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35" t="s">
        <v>100</v>
      </c>
      <c r="B69" s="36">
        <v>190</v>
      </c>
      <c r="C69" s="2" t="s">
        <v>39</v>
      </c>
      <c r="D69" s="2" t="s">
        <v>32</v>
      </c>
      <c r="E69" s="56">
        <v>266</v>
      </c>
      <c r="F69" s="57">
        <v>272</v>
      </c>
      <c r="G69" s="43">
        <v>0.25</v>
      </c>
      <c r="H69" s="43">
        <v>0.32291666666666669</v>
      </c>
      <c r="I69" s="43">
        <v>0.33333333333333331</v>
      </c>
      <c r="J69" s="55">
        <v>0.41666666666666669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35" t="s">
        <v>101</v>
      </c>
      <c r="B70" s="36">
        <v>191</v>
      </c>
      <c r="C70" s="2" t="s">
        <v>39</v>
      </c>
      <c r="D70" s="2" t="s">
        <v>32</v>
      </c>
      <c r="E70" s="56">
        <v>272</v>
      </c>
      <c r="F70" s="57">
        <v>277</v>
      </c>
      <c r="G70" s="43">
        <v>0.25</v>
      </c>
      <c r="H70" s="43">
        <v>0.32291666666666669</v>
      </c>
      <c r="I70" s="43">
        <v>0.33333333333333331</v>
      </c>
      <c r="J70" s="55">
        <v>0.41666666666666669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35" t="s">
        <v>102</v>
      </c>
      <c r="B71" s="36">
        <v>192</v>
      </c>
      <c r="C71" s="2" t="s">
        <v>39</v>
      </c>
      <c r="D71" s="2" t="s">
        <v>32</v>
      </c>
      <c r="E71" s="56">
        <v>277</v>
      </c>
      <c r="F71" s="57">
        <v>283</v>
      </c>
      <c r="G71" s="43">
        <v>0.25</v>
      </c>
      <c r="H71" s="43">
        <v>0.32291666666666669</v>
      </c>
      <c r="I71" s="43">
        <v>0.33333333333333331</v>
      </c>
      <c r="J71" s="55">
        <v>0.41666666666666669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35" t="s">
        <v>103</v>
      </c>
      <c r="B72" s="36">
        <v>193</v>
      </c>
      <c r="C72" s="2" t="s">
        <v>39</v>
      </c>
      <c r="D72" s="2" t="s">
        <v>32</v>
      </c>
      <c r="E72" s="56">
        <v>283</v>
      </c>
      <c r="F72" s="57">
        <v>288</v>
      </c>
      <c r="G72" s="43">
        <v>0.25</v>
      </c>
      <c r="H72" s="43">
        <v>0.32291666666666669</v>
      </c>
      <c r="I72" s="43">
        <v>0.33333333333333331</v>
      </c>
      <c r="J72" s="55">
        <v>0.41666666666666669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35" t="s">
        <v>104</v>
      </c>
      <c r="B73" s="36">
        <v>194</v>
      </c>
      <c r="C73" s="2" t="s">
        <v>39</v>
      </c>
      <c r="D73" s="2" t="s">
        <v>32</v>
      </c>
      <c r="E73" s="56">
        <v>283</v>
      </c>
      <c r="F73" s="57">
        <v>288</v>
      </c>
      <c r="G73" s="43">
        <v>0.25</v>
      </c>
      <c r="H73" s="43">
        <v>0.32291666666666669</v>
      </c>
      <c r="I73" s="43">
        <v>0.33333333333333331</v>
      </c>
      <c r="J73" s="55">
        <v>0.41666666666666669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58" t="s">
        <v>105</v>
      </c>
      <c r="B74" s="34">
        <v>272</v>
      </c>
      <c r="C74" s="2" t="s">
        <v>39</v>
      </c>
      <c r="D74" s="2" t="s">
        <v>32</v>
      </c>
      <c r="E74" s="56">
        <v>326</v>
      </c>
      <c r="F74" s="57">
        <v>327.3</v>
      </c>
      <c r="G74" s="43">
        <v>0.25</v>
      </c>
      <c r="H74" s="43">
        <v>0.32291666666666669</v>
      </c>
      <c r="I74" s="43">
        <v>0.33333333333333331</v>
      </c>
      <c r="J74" s="55">
        <v>0.41666666666666669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60" t="s">
        <v>106</v>
      </c>
      <c r="B75" s="36">
        <v>273</v>
      </c>
      <c r="C75" s="2" t="s">
        <v>39</v>
      </c>
      <c r="D75" s="2" t="s">
        <v>32</v>
      </c>
      <c r="E75" s="37">
        <v>327.3</v>
      </c>
      <c r="F75" s="38">
        <v>330</v>
      </c>
      <c r="G75" s="39">
        <v>0.25</v>
      </c>
      <c r="H75" s="39">
        <v>0.32291666666666669</v>
      </c>
      <c r="I75" s="39">
        <v>0.33333333333333331</v>
      </c>
      <c r="J75" s="39">
        <v>0.41666666666666669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59" t="s">
        <v>107</v>
      </c>
      <c r="B76" s="36">
        <v>274</v>
      </c>
      <c r="C76" s="2" t="s">
        <v>39</v>
      </c>
      <c r="D76" s="2" t="s">
        <v>32</v>
      </c>
      <c r="E76" s="44">
        <v>326</v>
      </c>
      <c r="F76" s="42">
        <v>330</v>
      </c>
      <c r="G76" s="43">
        <v>0.25</v>
      </c>
      <c r="H76" s="43">
        <v>0.32291666666666669</v>
      </c>
      <c r="I76" s="43">
        <v>0.33333333333333331</v>
      </c>
      <c r="J76" s="43">
        <v>0.41666666666666669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59" t="s">
        <v>108</v>
      </c>
      <c r="B77" s="36">
        <v>275</v>
      </c>
      <c r="C77" s="2" t="s">
        <v>39</v>
      </c>
      <c r="D77" s="2" t="s">
        <v>32</v>
      </c>
      <c r="E77" s="44">
        <v>330</v>
      </c>
      <c r="F77" s="42">
        <v>333</v>
      </c>
      <c r="G77" s="43">
        <v>0.25</v>
      </c>
      <c r="H77" s="43">
        <v>0.32291666666666669</v>
      </c>
      <c r="I77" s="43">
        <v>0.33333333333333331</v>
      </c>
      <c r="J77" s="43">
        <v>0.41666666666666669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60" t="s">
        <v>109</v>
      </c>
      <c r="B78" s="36">
        <v>276</v>
      </c>
      <c r="C78" s="2" t="s">
        <v>39</v>
      </c>
      <c r="D78" s="2" t="s">
        <v>32</v>
      </c>
      <c r="E78" s="44">
        <v>333</v>
      </c>
      <c r="F78" s="42">
        <v>336</v>
      </c>
      <c r="G78" s="43">
        <v>0.25</v>
      </c>
      <c r="H78" s="43">
        <v>0.32291666666666669</v>
      </c>
      <c r="I78" s="43">
        <v>0.33333333333333331</v>
      </c>
      <c r="J78" s="43">
        <v>0.41666666666666669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59" t="s">
        <v>110</v>
      </c>
      <c r="B79" s="36">
        <v>277</v>
      </c>
      <c r="C79" s="2" t="s">
        <v>39</v>
      </c>
      <c r="D79" s="2" t="s">
        <v>32</v>
      </c>
      <c r="E79" s="44">
        <v>330</v>
      </c>
      <c r="F79" s="42">
        <v>336</v>
      </c>
      <c r="G79" s="43">
        <v>0.25</v>
      </c>
      <c r="H79" s="43">
        <v>0.32291666666666669</v>
      </c>
      <c r="I79" s="43">
        <v>0.33333333333333331</v>
      </c>
      <c r="J79" s="43">
        <v>0.41666666666666669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59" t="s">
        <v>111</v>
      </c>
      <c r="B80" s="36">
        <v>278</v>
      </c>
      <c r="C80" s="2" t="s">
        <v>39</v>
      </c>
      <c r="D80" s="2" t="s">
        <v>32</v>
      </c>
      <c r="E80" s="44">
        <v>336</v>
      </c>
      <c r="F80" s="42">
        <v>338.5</v>
      </c>
      <c r="G80" s="43">
        <v>0.25</v>
      </c>
      <c r="H80" s="43">
        <v>0.32291666666666669</v>
      </c>
      <c r="I80" s="43">
        <v>0.33333333333333331</v>
      </c>
      <c r="J80" s="43">
        <v>0.41666666666666669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60" t="s">
        <v>112</v>
      </c>
      <c r="B81" s="36">
        <v>279</v>
      </c>
      <c r="C81" s="2" t="s">
        <v>39</v>
      </c>
      <c r="D81" s="2" t="s">
        <v>32</v>
      </c>
      <c r="E81" s="44">
        <v>338.5</v>
      </c>
      <c r="F81" s="42">
        <v>342</v>
      </c>
      <c r="G81" s="43">
        <v>0.25</v>
      </c>
      <c r="H81" s="43">
        <v>0.32291666666666669</v>
      </c>
      <c r="I81" s="43">
        <v>0.33333333333333331</v>
      </c>
      <c r="J81" s="43">
        <v>0.41666666666666669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59" t="s">
        <v>113</v>
      </c>
      <c r="B82" s="36">
        <v>280</v>
      </c>
      <c r="C82" s="2" t="s">
        <v>39</v>
      </c>
      <c r="D82" s="2" t="s">
        <v>32</v>
      </c>
      <c r="E82" s="44">
        <v>336</v>
      </c>
      <c r="F82" s="42">
        <v>342</v>
      </c>
      <c r="G82" s="43">
        <v>0.25</v>
      </c>
      <c r="H82" s="43">
        <v>0.32291666666666669</v>
      </c>
      <c r="I82" s="43">
        <v>0.33333333333333331</v>
      </c>
      <c r="J82" s="43">
        <v>0.41666666666666669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59" t="s">
        <v>114</v>
      </c>
      <c r="B83" s="36">
        <v>281</v>
      </c>
      <c r="C83" s="2" t="s">
        <v>39</v>
      </c>
      <c r="D83" s="2" t="s">
        <v>32</v>
      </c>
      <c r="E83" s="44">
        <v>342</v>
      </c>
      <c r="F83" s="42">
        <v>345.5</v>
      </c>
      <c r="G83" s="43">
        <v>0.25</v>
      </c>
      <c r="H83" s="43">
        <v>0.32291666666666669</v>
      </c>
      <c r="I83" s="43">
        <v>0.33333333333333331</v>
      </c>
      <c r="J83" s="43">
        <v>0.41666666666666669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60" t="s">
        <v>115</v>
      </c>
      <c r="B84" s="36">
        <v>282</v>
      </c>
      <c r="C84" s="2" t="s">
        <v>39</v>
      </c>
      <c r="D84" s="2" t="s">
        <v>32</v>
      </c>
      <c r="E84" s="44">
        <v>345.5</v>
      </c>
      <c r="F84" s="42">
        <v>348</v>
      </c>
      <c r="G84" s="43">
        <v>0.25</v>
      </c>
      <c r="H84" s="43">
        <v>0.32291666666666669</v>
      </c>
      <c r="I84" s="43">
        <v>0.33333333333333331</v>
      </c>
      <c r="J84" s="43">
        <v>0.41666666666666669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59" t="s">
        <v>116</v>
      </c>
      <c r="B85" s="36">
        <v>283</v>
      </c>
      <c r="C85" s="2" t="s">
        <v>39</v>
      </c>
      <c r="D85" s="2" t="s">
        <v>32</v>
      </c>
      <c r="E85" s="44">
        <v>342</v>
      </c>
      <c r="F85" s="42">
        <v>348</v>
      </c>
      <c r="G85" s="43">
        <v>0.25</v>
      </c>
      <c r="H85" s="43">
        <v>0.32291666666666669</v>
      </c>
      <c r="I85" s="43">
        <v>0.33333333333333331</v>
      </c>
      <c r="J85" s="43">
        <v>0.41666666666666669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59" t="s">
        <v>117</v>
      </c>
      <c r="B86" s="36">
        <v>284</v>
      </c>
      <c r="C86" s="2" t="s">
        <v>39</v>
      </c>
      <c r="D86" s="2" t="s">
        <v>32</v>
      </c>
      <c r="E86" s="44">
        <v>348</v>
      </c>
      <c r="F86" s="42">
        <v>351</v>
      </c>
      <c r="G86" s="43">
        <v>0.25</v>
      </c>
      <c r="H86" s="43">
        <v>0.32291666666666669</v>
      </c>
      <c r="I86" s="43">
        <v>0.33333333333333331</v>
      </c>
      <c r="J86" s="43">
        <v>0.41666666666666669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60" t="s">
        <v>118</v>
      </c>
      <c r="B87" s="36">
        <v>285</v>
      </c>
      <c r="C87" s="2" t="s">
        <v>39</v>
      </c>
      <c r="D87" s="2" t="s">
        <v>32</v>
      </c>
      <c r="E87" s="44">
        <v>351</v>
      </c>
      <c r="F87" s="42">
        <v>354</v>
      </c>
      <c r="G87" s="43">
        <v>0.25</v>
      </c>
      <c r="H87" s="43">
        <v>0.32291666666666669</v>
      </c>
      <c r="I87" s="43">
        <v>0.33333333333333331</v>
      </c>
      <c r="J87" s="43">
        <v>0.41666666666666669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59" t="s">
        <v>119</v>
      </c>
      <c r="B88" s="36">
        <v>286</v>
      </c>
      <c r="C88" s="2" t="s">
        <v>39</v>
      </c>
      <c r="D88" s="2" t="s">
        <v>32</v>
      </c>
      <c r="E88" s="44">
        <v>348</v>
      </c>
      <c r="F88" s="42">
        <v>354</v>
      </c>
      <c r="G88" s="43">
        <v>0.25</v>
      </c>
      <c r="H88" s="43">
        <v>0.32291666666666669</v>
      </c>
      <c r="I88" s="43">
        <v>0.33333333333333331</v>
      </c>
      <c r="J88" s="43">
        <v>0.41666666666666669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59" t="s">
        <v>120</v>
      </c>
      <c r="B89" s="36">
        <v>287</v>
      </c>
      <c r="C89" s="2" t="s">
        <v>39</v>
      </c>
      <c r="D89" s="2" t="s">
        <v>32</v>
      </c>
      <c r="E89" s="44">
        <v>354</v>
      </c>
      <c r="F89" s="42">
        <v>357</v>
      </c>
      <c r="G89" s="43">
        <v>0.25</v>
      </c>
      <c r="H89" s="43">
        <v>0.32291666666666669</v>
      </c>
      <c r="I89" s="43">
        <v>0.33333333333333331</v>
      </c>
      <c r="J89" s="43">
        <v>0.41666666666666669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60" t="s">
        <v>121</v>
      </c>
      <c r="B90" s="36">
        <v>288</v>
      </c>
      <c r="C90" s="2" t="s">
        <v>39</v>
      </c>
      <c r="D90" s="2" t="s">
        <v>32</v>
      </c>
      <c r="E90" s="44">
        <v>357</v>
      </c>
      <c r="F90" s="42">
        <v>360</v>
      </c>
      <c r="G90" s="43">
        <v>0.25</v>
      </c>
      <c r="H90" s="43">
        <v>0.32291666666666669</v>
      </c>
      <c r="I90" s="43">
        <v>0.33333333333333331</v>
      </c>
      <c r="J90" s="43">
        <v>0.41666666666666669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59" t="s">
        <v>122</v>
      </c>
      <c r="B91" s="36">
        <v>289</v>
      </c>
      <c r="C91" s="2" t="s">
        <v>39</v>
      </c>
      <c r="D91" s="2" t="s">
        <v>32</v>
      </c>
      <c r="E91" s="44">
        <v>354</v>
      </c>
      <c r="F91" s="42">
        <v>360</v>
      </c>
      <c r="G91" s="43">
        <v>0.25</v>
      </c>
      <c r="H91" s="43">
        <v>0.32291666666666669</v>
      </c>
      <c r="I91" s="43">
        <v>0.33333333333333331</v>
      </c>
      <c r="J91" s="43">
        <v>0.41666666666666669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59" t="s">
        <v>123</v>
      </c>
      <c r="B92" s="36">
        <v>290</v>
      </c>
      <c r="C92" s="2" t="s">
        <v>39</v>
      </c>
      <c r="D92" s="2" t="s">
        <v>32</v>
      </c>
      <c r="E92" s="44">
        <v>360</v>
      </c>
      <c r="F92" s="42">
        <v>362.5</v>
      </c>
      <c r="G92" s="43">
        <v>0.25</v>
      </c>
      <c r="H92" s="43">
        <v>0.32291666666666669</v>
      </c>
      <c r="I92" s="43">
        <v>0.33333333333333331</v>
      </c>
      <c r="J92" s="43">
        <v>0.41666666666666669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60" t="s">
        <v>124</v>
      </c>
      <c r="B93" s="36">
        <v>291</v>
      </c>
      <c r="C93" s="2" t="s">
        <v>39</v>
      </c>
      <c r="D93" s="2" t="s">
        <v>32</v>
      </c>
      <c r="E93" s="44">
        <v>362.5</v>
      </c>
      <c r="F93" s="42">
        <v>365</v>
      </c>
      <c r="G93" s="43">
        <v>0.25</v>
      </c>
      <c r="H93" s="43">
        <v>0.32291666666666669</v>
      </c>
      <c r="I93" s="43">
        <v>0.33333333333333331</v>
      </c>
      <c r="J93" s="43">
        <v>0.41666666666666669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59" t="s">
        <v>125</v>
      </c>
      <c r="B94" s="36">
        <v>292</v>
      </c>
      <c r="C94" s="2" t="s">
        <v>39</v>
      </c>
      <c r="D94" s="2" t="s">
        <v>32</v>
      </c>
      <c r="E94" s="44">
        <v>360</v>
      </c>
      <c r="F94" s="42">
        <v>365</v>
      </c>
      <c r="G94" s="43">
        <v>0.25</v>
      </c>
      <c r="H94" s="43">
        <v>0.32291666666666669</v>
      </c>
      <c r="I94" s="43">
        <v>0.33333333333333331</v>
      </c>
      <c r="J94" s="43">
        <v>0.41666666666666669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59" t="s">
        <v>126</v>
      </c>
      <c r="B95" s="36">
        <v>293</v>
      </c>
      <c r="C95" s="2" t="s">
        <v>39</v>
      </c>
      <c r="D95" s="2" t="s">
        <v>32</v>
      </c>
      <c r="E95" s="44">
        <v>365</v>
      </c>
      <c r="F95" s="42">
        <v>368</v>
      </c>
      <c r="G95" s="43">
        <v>0.25</v>
      </c>
      <c r="H95" s="43">
        <v>0.32291666666666669</v>
      </c>
      <c r="I95" s="43">
        <v>0.33333333333333331</v>
      </c>
      <c r="J95" s="43">
        <v>0.41666666666666669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60" t="s">
        <v>127</v>
      </c>
      <c r="B96" s="36">
        <v>294</v>
      </c>
      <c r="C96" s="2" t="s">
        <v>39</v>
      </c>
      <c r="D96" s="2" t="s">
        <v>32</v>
      </c>
      <c r="E96" s="44">
        <v>368</v>
      </c>
      <c r="F96" s="42">
        <v>371</v>
      </c>
      <c r="G96" s="43">
        <v>0.25</v>
      </c>
      <c r="H96" s="43">
        <v>0.32291666666666669</v>
      </c>
      <c r="I96" s="43">
        <v>0.33333333333333331</v>
      </c>
      <c r="J96" s="43">
        <v>0.41666666666666669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59" t="s">
        <v>128</v>
      </c>
      <c r="B97" s="36">
        <v>295</v>
      </c>
      <c r="C97" s="2" t="s">
        <v>39</v>
      </c>
      <c r="D97" s="2" t="s">
        <v>32</v>
      </c>
      <c r="E97" s="44">
        <v>365</v>
      </c>
      <c r="F97" s="42">
        <v>371</v>
      </c>
      <c r="G97" s="43">
        <v>0.25</v>
      </c>
      <c r="H97" s="43">
        <v>0.32291666666666669</v>
      </c>
      <c r="I97" s="43">
        <v>0.33333333333333331</v>
      </c>
      <c r="J97" s="43">
        <v>0.41666666666666669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58" t="s">
        <v>129</v>
      </c>
      <c r="B98" s="34">
        <v>320</v>
      </c>
      <c r="C98" s="2" t="s">
        <v>39</v>
      </c>
      <c r="D98" s="2" t="s">
        <v>32</v>
      </c>
      <c r="E98" s="44">
        <v>373</v>
      </c>
      <c r="F98" s="42">
        <v>371</v>
      </c>
      <c r="G98" s="43">
        <v>0.25</v>
      </c>
      <c r="H98" s="43">
        <v>0.32291666666666669</v>
      </c>
      <c r="I98" s="43">
        <v>0.33333333333333331</v>
      </c>
      <c r="J98" s="43">
        <v>0.41666666666666669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59" t="s">
        <v>130</v>
      </c>
      <c r="B99" s="45">
        <v>321</v>
      </c>
      <c r="C99" s="2" t="s">
        <v>39</v>
      </c>
      <c r="D99" s="2" t="s">
        <v>32</v>
      </c>
      <c r="E99" s="37">
        <v>373</v>
      </c>
      <c r="F99" s="38">
        <v>376</v>
      </c>
      <c r="G99" s="63">
        <v>0.25</v>
      </c>
      <c r="H99" s="63">
        <v>0.32291666666666669</v>
      </c>
      <c r="I99" s="63">
        <v>0.33333333333333331</v>
      </c>
      <c r="J99" s="63">
        <v>0.41666666666666669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59" t="s">
        <v>131</v>
      </c>
      <c r="B100" s="45">
        <v>322</v>
      </c>
      <c r="C100" s="2" t="s">
        <v>39</v>
      </c>
      <c r="D100" s="2" t="s">
        <v>32</v>
      </c>
      <c r="E100" s="40">
        <v>371</v>
      </c>
      <c r="F100" s="41">
        <v>376</v>
      </c>
      <c r="G100" s="64">
        <v>0.25</v>
      </c>
      <c r="H100" s="64">
        <v>0.32291666666666669</v>
      </c>
      <c r="I100" s="64">
        <v>0.33333333333333331</v>
      </c>
      <c r="J100" s="64">
        <v>0.41666666666666669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59" t="s">
        <v>132</v>
      </c>
      <c r="B101" s="61">
        <v>323</v>
      </c>
      <c r="C101" s="2" t="s">
        <v>39</v>
      </c>
      <c r="D101" s="2" t="s">
        <v>32</v>
      </c>
      <c r="E101" s="40">
        <v>379</v>
      </c>
      <c r="F101" s="41">
        <v>376</v>
      </c>
      <c r="G101" s="64">
        <v>0.25</v>
      </c>
      <c r="H101" s="64">
        <v>0.32291666666666669</v>
      </c>
      <c r="I101" s="64">
        <v>0.33333333333333331</v>
      </c>
      <c r="J101" s="64">
        <v>0.41666666666666669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59" t="s">
        <v>133</v>
      </c>
      <c r="B102" s="62">
        <v>324</v>
      </c>
      <c r="C102" s="2" t="s">
        <v>39</v>
      </c>
      <c r="D102" s="2" t="s">
        <v>32</v>
      </c>
      <c r="E102" s="40">
        <v>379</v>
      </c>
      <c r="F102" s="41">
        <v>382</v>
      </c>
      <c r="G102" s="64">
        <v>0.25</v>
      </c>
      <c r="H102" s="64">
        <v>0.32291666666666669</v>
      </c>
      <c r="I102" s="64">
        <v>0.33333333333333331</v>
      </c>
      <c r="J102" s="64">
        <v>0.41666666666666669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59" t="s">
        <v>134</v>
      </c>
      <c r="B103" s="62">
        <v>325</v>
      </c>
      <c r="C103" s="2" t="s">
        <v>39</v>
      </c>
      <c r="D103" s="2" t="s">
        <v>32</v>
      </c>
      <c r="E103" s="40">
        <v>376</v>
      </c>
      <c r="F103" s="41">
        <v>382</v>
      </c>
      <c r="G103" s="64">
        <v>0.25</v>
      </c>
      <c r="H103" s="64">
        <v>0.32291666666666669</v>
      </c>
      <c r="I103" s="64">
        <v>0.33333333333333331</v>
      </c>
      <c r="J103" s="64">
        <v>0.41666666666666669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59" t="s">
        <v>135</v>
      </c>
      <c r="B104" s="36">
        <v>326</v>
      </c>
      <c r="C104" s="2" t="s">
        <v>39</v>
      </c>
      <c r="D104" s="2" t="s">
        <v>32</v>
      </c>
      <c r="E104" s="40">
        <v>385.5</v>
      </c>
      <c r="F104" s="41">
        <v>382</v>
      </c>
      <c r="G104" s="64">
        <v>0.25</v>
      </c>
      <c r="H104" s="64">
        <v>0.32291666666666669</v>
      </c>
      <c r="I104" s="64">
        <v>0.33333333333333331</v>
      </c>
      <c r="J104" s="64">
        <v>0.41666666666666669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59" t="s">
        <v>136</v>
      </c>
      <c r="B105" s="45">
        <v>327</v>
      </c>
      <c r="C105" s="2" t="s">
        <v>39</v>
      </c>
      <c r="D105" s="2" t="s">
        <v>32</v>
      </c>
      <c r="E105" s="40">
        <v>385.5</v>
      </c>
      <c r="F105" s="41">
        <v>388</v>
      </c>
      <c r="G105" s="64">
        <v>0.25</v>
      </c>
      <c r="H105" s="64">
        <v>0.32291666666666669</v>
      </c>
      <c r="I105" s="64">
        <v>0.33333333333333331</v>
      </c>
      <c r="J105" s="64">
        <v>0.41666666666666669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59" t="s">
        <v>137</v>
      </c>
      <c r="B106" s="45">
        <v>328</v>
      </c>
      <c r="C106" s="2" t="s">
        <v>39</v>
      </c>
      <c r="D106" s="2" t="s">
        <v>32</v>
      </c>
      <c r="E106" s="40">
        <v>382</v>
      </c>
      <c r="F106" s="41">
        <v>388</v>
      </c>
      <c r="G106" s="64">
        <v>0.25</v>
      </c>
      <c r="H106" s="64">
        <v>0.32291666666666669</v>
      </c>
      <c r="I106" s="64">
        <v>0.33333333333333331</v>
      </c>
      <c r="J106" s="64">
        <v>0.41666666666666669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59" t="s">
        <v>138</v>
      </c>
      <c r="B107" s="36">
        <v>329</v>
      </c>
      <c r="C107" s="2" t="s">
        <v>39</v>
      </c>
      <c r="D107" s="2" t="s">
        <v>32</v>
      </c>
      <c r="E107" s="40">
        <v>391</v>
      </c>
      <c r="F107" s="41">
        <v>388</v>
      </c>
      <c r="G107" s="64">
        <v>0.25</v>
      </c>
      <c r="H107" s="64">
        <v>0.32291666666666669</v>
      </c>
      <c r="I107" s="64">
        <v>0.33333333333333331</v>
      </c>
      <c r="J107" s="64">
        <v>0.41666666666666669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59" t="s">
        <v>139</v>
      </c>
      <c r="B108" s="45">
        <v>330</v>
      </c>
      <c r="C108" s="2" t="s">
        <v>39</v>
      </c>
      <c r="D108" s="2" t="s">
        <v>32</v>
      </c>
      <c r="E108" s="40">
        <v>391</v>
      </c>
      <c r="F108" s="41">
        <v>394</v>
      </c>
      <c r="G108" s="64">
        <v>0.25</v>
      </c>
      <c r="H108" s="64">
        <v>0.32291666666666669</v>
      </c>
      <c r="I108" s="64">
        <v>0.33333333333333331</v>
      </c>
      <c r="J108" s="64">
        <v>0.41666666666666669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59" t="s">
        <v>140</v>
      </c>
      <c r="B109" s="45">
        <v>331</v>
      </c>
      <c r="C109" s="2" t="s">
        <v>39</v>
      </c>
      <c r="D109" s="2" t="s">
        <v>32</v>
      </c>
      <c r="E109" s="40">
        <v>388</v>
      </c>
      <c r="F109" s="41">
        <v>394</v>
      </c>
      <c r="G109" s="64">
        <v>0.25</v>
      </c>
      <c r="H109" s="64">
        <v>0.32291666666666669</v>
      </c>
      <c r="I109" s="64">
        <v>0.33333333333333331</v>
      </c>
      <c r="J109" s="64">
        <v>0.41666666666666669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59" t="s">
        <v>141</v>
      </c>
      <c r="B110" s="36">
        <v>332</v>
      </c>
      <c r="C110" s="2" t="s">
        <v>39</v>
      </c>
      <c r="D110" s="2" t="s">
        <v>32</v>
      </c>
      <c r="E110" s="40">
        <v>397.5</v>
      </c>
      <c r="F110" s="41">
        <v>394</v>
      </c>
      <c r="G110" s="64">
        <v>0.25</v>
      </c>
      <c r="H110" s="64">
        <v>0.32291666666666669</v>
      </c>
      <c r="I110" s="64">
        <v>0.33333333333333331</v>
      </c>
      <c r="J110" s="64">
        <v>0.41666666666666669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59" t="s">
        <v>142</v>
      </c>
      <c r="B111" s="45">
        <v>333</v>
      </c>
      <c r="C111" s="2" t="s">
        <v>39</v>
      </c>
      <c r="D111" s="2" t="s">
        <v>32</v>
      </c>
      <c r="E111" s="40">
        <v>397.5</v>
      </c>
      <c r="F111" s="41">
        <v>400.42</v>
      </c>
      <c r="G111" s="64">
        <v>0.25</v>
      </c>
      <c r="H111" s="64">
        <v>0.32291666666666669</v>
      </c>
      <c r="I111" s="64">
        <v>0.33333333333333331</v>
      </c>
      <c r="J111" s="64">
        <v>0.41666666666666669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59" t="s">
        <v>143</v>
      </c>
      <c r="B112" s="45">
        <v>334</v>
      </c>
      <c r="C112" s="2" t="s">
        <v>39</v>
      </c>
      <c r="D112" s="2" t="s">
        <v>32</v>
      </c>
      <c r="E112" s="40">
        <v>394</v>
      </c>
      <c r="F112" s="41">
        <v>400.42</v>
      </c>
      <c r="G112" s="64">
        <v>0.25</v>
      </c>
      <c r="H112" s="64">
        <v>0.32291666666666669</v>
      </c>
      <c r="I112" s="64">
        <v>0.33333333333333331</v>
      </c>
      <c r="J112" s="64">
        <v>0.41666666666666669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33" t="s">
        <v>144</v>
      </c>
      <c r="B113" s="34">
        <v>379</v>
      </c>
      <c r="C113" s="2" t="s">
        <v>39</v>
      </c>
      <c r="D113" s="2" t="s">
        <v>32</v>
      </c>
      <c r="E113" s="40">
        <v>400.42</v>
      </c>
      <c r="F113" s="41">
        <v>402.42</v>
      </c>
      <c r="G113" s="64">
        <v>0.29166666666666669</v>
      </c>
      <c r="H113" s="64">
        <v>0.34375</v>
      </c>
      <c r="I113" s="64">
        <v>0.35416666666666669</v>
      </c>
      <c r="J113" s="64">
        <v>0.40625</v>
      </c>
      <c r="K113" s="3">
        <v>0.41666666666666669</v>
      </c>
      <c r="L113" s="3">
        <v>0.46875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35" t="s">
        <v>145</v>
      </c>
      <c r="B114" s="36">
        <v>380</v>
      </c>
      <c r="C114" s="2" t="s">
        <v>39</v>
      </c>
      <c r="D114" s="2" t="s">
        <v>32</v>
      </c>
      <c r="E114" s="37">
        <v>402.42</v>
      </c>
      <c r="F114" s="38">
        <v>404.27</v>
      </c>
      <c r="G114" s="65">
        <v>0.29166666666666669</v>
      </c>
      <c r="H114" s="65">
        <v>0.34375</v>
      </c>
      <c r="I114" s="65">
        <v>0.35416666666666669</v>
      </c>
      <c r="J114" s="65">
        <v>0.40625</v>
      </c>
      <c r="K114" s="65">
        <v>0.41666666666666669</v>
      </c>
      <c r="L114" s="65">
        <v>0.46875</v>
      </c>
      <c r="M114" s="39"/>
      <c r="N114" s="39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35" t="s">
        <v>146</v>
      </c>
      <c r="B115" s="36">
        <v>381</v>
      </c>
      <c r="C115" s="2" t="s">
        <v>39</v>
      </c>
      <c r="D115" s="2" t="s">
        <v>32</v>
      </c>
      <c r="E115" s="40">
        <v>404.27</v>
      </c>
      <c r="F115" s="41">
        <v>406</v>
      </c>
      <c r="G115" s="66">
        <v>0.29166666666666669</v>
      </c>
      <c r="H115" s="66">
        <v>0.34375</v>
      </c>
      <c r="I115" s="66">
        <v>0.35416666666666669</v>
      </c>
      <c r="J115" s="66">
        <v>0.40625</v>
      </c>
      <c r="K115" s="66">
        <v>0.41666666666666669</v>
      </c>
      <c r="L115" s="66">
        <v>0.46875</v>
      </c>
      <c r="M115" s="43"/>
      <c r="N115" s="4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35" t="s">
        <v>147</v>
      </c>
      <c r="B116" s="36">
        <v>382</v>
      </c>
      <c r="C116" s="2" t="s">
        <v>39</v>
      </c>
      <c r="D116" s="2" t="s">
        <v>32</v>
      </c>
      <c r="E116" s="40">
        <v>406</v>
      </c>
      <c r="F116" s="41">
        <v>408</v>
      </c>
      <c r="G116" s="66">
        <v>0.29166666666666669</v>
      </c>
      <c r="H116" s="66">
        <v>0.34375</v>
      </c>
      <c r="I116" s="66">
        <v>0.35416666666666669</v>
      </c>
      <c r="J116" s="66">
        <v>0.40625</v>
      </c>
      <c r="K116" s="66">
        <v>0.41666666666666669</v>
      </c>
      <c r="L116" s="66">
        <v>0.46875</v>
      </c>
      <c r="M116" s="43"/>
      <c r="N116" s="4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35" t="s">
        <v>148</v>
      </c>
      <c r="B117" s="36">
        <v>383</v>
      </c>
      <c r="C117" s="2" t="s">
        <v>39</v>
      </c>
      <c r="D117" s="2" t="s">
        <v>32</v>
      </c>
      <c r="E117" s="40">
        <v>408</v>
      </c>
      <c r="F117" s="41">
        <v>410</v>
      </c>
      <c r="G117" s="66">
        <v>0.29166666666666669</v>
      </c>
      <c r="H117" s="66">
        <v>0.34375</v>
      </c>
      <c r="I117" s="66">
        <v>0.35416666666666669</v>
      </c>
      <c r="J117" s="66">
        <v>0.40625</v>
      </c>
      <c r="K117" s="66">
        <v>0.41666666666666669</v>
      </c>
      <c r="L117" s="66">
        <v>0.46875</v>
      </c>
      <c r="M117" s="43"/>
      <c r="N117" s="4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35" t="s">
        <v>149</v>
      </c>
      <c r="B118" s="36">
        <v>384</v>
      </c>
      <c r="C118" s="2" t="s">
        <v>39</v>
      </c>
      <c r="D118" s="2" t="s">
        <v>32</v>
      </c>
      <c r="E118" s="40">
        <v>410</v>
      </c>
      <c r="F118" s="41">
        <v>412</v>
      </c>
      <c r="G118" s="66">
        <v>0.29166666666666669</v>
      </c>
      <c r="H118" s="66">
        <v>0.34375</v>
      </c>
      <c r="I118" s="66">
        <v>0.35416666666666669</v>
      </c>
      <c r="J118" s="66">
        <v>0.40625</v>
      </c>
      <c r="K118" s="66">
        <v>0.41666666666666669</v>
      </c>
      <c r="L118" s="66">
        <v>0.46875</v>
      </c>
      <c r="M118" s="43"/>
      <c r="N118" s="4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35" t="s">
        <v>150</v>
      </c>
      <c r="B119" s="36">
        <v>385</v>
      </c>
      <c r="C119" s="2" t="s">
        <v>39</v>
      </c>
      <c r="D119" s="2" t="s">
        <v>32</v>
      </c>
      <c r="E119" s="40">
        <v>412</v>
      </c>
      <c r="F119" s="41">
        <v>414.35</v>
      </c>
      <c r="G119" s="66">
        <v>0.29166666666666669</v>
      </c>
      <c r="H119" s="66">
        <v>0.34375</v>
      </c>
      <c r="I119" s="66">
        <v>0.35416666666666669</v>
      </c>
      <c r="J119" s="66">
        <v>0.40625</v>
      </c>
      <c r="K119" s="66">
        <v>0.41666666666666669</v>
      </c>
      <c r="L119" s="66">
        <v>0.46875</v>
      </c>
      <c r="M119" s="43"/>
      <c r="N119" s="4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35" t="s">
        <v>151</v>
      </c>
      <c r="B120" s="36">
        <v>386</v>
      </c>
      <c r="C120" s="2" t="s">
        <v>39</v>
      </c>
      <c r="D120" s="2" t="s">
        <v>32</v>
      </c>
      <c r="E120" s="40">
        <v>414.35</v>
      </c>
      <c r="F120" s="41">
        <v>416.75</v>
      </c>
      <c r="G120" s="66">
        <v>0.29166666666666669</v>
      </c>
      <c r="H120" s="66">
        <v>0.34375</v>
      </c>
      <c r="I120" s="66">
        <v>0.35416666666666669</v>
      </c>
      <c r="J120" s="66">
        <v>0.40625</v>
      </c>
      <c r="K120" s="66">
        <v>0.41666666666666669</v>
      </c>
      <c r="L120" s="66">
        <v>0.46875</v>
      </c>
      <c r="M120" s="43"/>
      <c r="N120" s="4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35" t="s">
        <v>152</v>
      </c>
      <c r="B121" s="36">
        <v>387</v>
      </c>
      <c r="C121" s="2" t="s">
        <v>39</v>
      </c>
      <c r="D121" s="2" t="s">
        <v>32</v>
      </c>
      <c r="E121" s="40">
        <v>416.75</v>
      </c>
      <c r="F121" s="41">
        <v>419</v>
      </c>
      <c r="G121" s="66">
        <v>0.29166666666666669</v>
      </c>
      <c r="H121" s="66">
        <v>0.34375</v>
      </c>
      <c r="I121" s="66">
        <v>0.35416666666666669</v>
      </c>
      <c r="J121" s="66">
        <v>0.40625</v>
      </c>
      <c r="K121" s="66">
        <v>0.41666666666666669</v>
      </c>
      <c r="L121" s="66">
        <v>0.46875</v>
      </c>
      <c r="M121" s="43"/>
      <c r="N121" s="4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35" t="s">
        <v>153</v>
      </c>
      <c r="B122" s="36">
        <v>388</v>
      </c>
      <c r="C122" s="2" t="s">
        <v>39</v>
      </c>
      <c r="D122" s="2" t="s">
        <v>32</v>
      </c>
      <c r="E122" s="40">
        <v>419</v>
      </c>
      <c r="F122" s="41">
        <v>421</v>
      </c>
      <c r="G122" s="66">
        <v>0.29166666666666669</v>
      </c>
      <c r="H122" s="66">
        <v>0.375</v>
      </c>
      <c r="I122" s="66">
        <v>0.375</v>
      </c>
      <c r="J122" s="66">
        <v>0.45833333333333331</v>
      </c>
      <c r="K122" s="66"/>
      <c r="L122" s="66"/>
      <c r="M122" s="43"/>
      <c r="N122" s="4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35" t="s">
        <v>154</v>
      </c>
      <c r="B123" s="36">
        <v>389</v>
      </c>
      <c r="C123" s="2" t="s">
        <v>39</v>
      </c>
      <c r="D123" s="2" t="s">
        <v>32</v>
      </c>
      <c r="E123" s="40">
        <v>421</v>
      </c>
      <c r="F123" s="41">
        <v>424</v>
      </c>
      <c r="G123" s="67">
        <v>0.29166666666666669</v>
      </c>
      <c r="H123" s="67">
        <v>0.375</v>
      </c>
      <c r="I123" s="67">
        <v>0.375</v>
      </c>
      <c r="J123" s="67">
        <v>0.45833333333333331</v>
      </c>
      <c r="K123" s="67"/>
      <c r="L123" s="67"/>
      <c r="M123" s="67"/>
      <c r="N123" s="67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35" t="s">
        <v>155</v>
      </c>
      <c r="B124" s="36">
        <v>390</v>
      </c>
      <c r="C124" s="2" t="s">
        <v>39</v>
      </c>
      <c r="D124" s="2" t="s">
        <v>32</v>
      </c>
      <c r="E124" s="40">
        <v>304.2</v>
      </c>
      <c r="F124" s="41">
        <v>305.77800000000002</v>
      </c>
      <c r="G124" s="67">
        <v>0.29166666666666669</v>
      </c>
      <c r="H124" s="67">
        <v>0.375</v>
      </c>
      <c r="I124" s="67">
        <v>0.375</v>
      </c>
      <c r="J124" s="67">
        <v>0.45833333333333331</v>
      </c>
      <c r="K124" s="67"/>
      <c r="L124" s="67"/>
      <c r="M124" s="67"/>
      <c r="N124" s="67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35" t="s">
        <v>156</v>
      </c>
      <c r="B125" s="36">
        <v>391</v>
      </c>
      <c r="C125" s="2" t="s">
        <v>39</v>
      </c>
      <c r="D125" s="2" t="s">
        <v>32</v>
      </c>
      <c r="E125" s="40">
        <v>301.47000000000003</v>
      </c>
      <c r="F125" s="41">
        <v>304.2</v>
      </c>
      <c r="G125" s="67">
        <v>0.29166666666666669</v>
      </c>
      <c r="H125" s="67">
        <v>0.375</v>
      </c>
      <c r="I125" s="67">
        <v>0.375</v>
      </c>
      <c r="J125" s="67">
        <v>0.45833333333333331</v>
      </c>
      <c r="K125" s="67"/>
      <c r="L125" s="67"/>
      <c r="M125" s="67"/>
      <c r="N125" s="67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35" t="s">
        <v>157</v>
      </c>
      <c r="B126" s="36">
        <v>392</v>
      </c>
      <c r="C126" s="2" t="s">
        <v>39</v>
      </c>
      <c r="D126" s="2" t="s">
        <v>32</v>
      </c>
      <c r="E126" s="40">
        <v>420.5</v>
      </c>
      <c r="F126" s="41">
        <v>424</v>
      </c>
      <c r="G126" s="67">
        <v>0.29166666666666669</v>
      </c>
      <c r="H126" s="67">
        <v>0.375</v>
      </c>
      <c r="I126" s="67">
        <v>0.375</v>
      </c>
      <c r="J126" s="67">
        <v>0.45833333333333331</v>
      </c>
      <c r="K126" s="67"/>
      <c r="L126" s="67"/>
      <c r="M126" s="67"/>
      <c r="N126" s="67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35" t="s">
        <v>158</v>
      </c>
      <c r="B127" s="36">
        <v>393</v>
      </c>
      <c r="C127" s="2" t="s">
        <v>39</v>
      </c>
      <c r="D127" s="2" t="s">
        <v>32</v>
      </c>
      <c r="E127" s="40">
        <v>424</v>
      </c>
      <c r="F127" s="41">
        <v>427.5</v>
      </c>
      <c r="G127" s="67">
        <v>0.29166666666666669</v>
      </c>
      <c r="H127" s="67">
        <v>0.375</v>
      </c>
      <c r="I127" s="67">
        <v>0.375</v>
      </c>
      <c r="J127" s="67">
        <v>0.45833333333333331</v>
      </c>
      <c r="K127" s="67"/>
      <c r="L127" s="67"/>
      <c r="M127" s="67"/>
      <c r="N127" s="6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35" t="s">
        <v>159</v>
      </c>
      <c r="B128" s="36">
        <v>394</v>
      </c>
      <c r="C128" s="2" t="s">
        <v>39</v>
      </c>
      <c r="D128" s="2" t="s">
        <v>32</v>
      </c>
      <c r="E128" s="40">
        <v>427.5</v>
      </c>
      <c r="F128" s="41">
        <v>431</v>
      </c>
      <c r="G128" s="67">
        <v>0.29166666666666669</v>
      </c>
      <c r="H128" s="67">
        <v>0.375</v>
      </c>
      <c r="I128" s="67">
        <v>0.375</v>
      </c>
      <c r="J128" s="67">
        <v>0.45833333333333331</v>
      </c>
      <c r="K128" s="67"/>
      <c r="L128" s="67"/>
      <c r="M128" s="67"/>
      <c r="N128" s="67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35" t="s">
        <v>160</v>
      </c>
      <c r="B129" s="36">
        <v>395</v>
      </c>
      <c r="C129" s="2" t="s">
        <v>39</v>
      </c>
      <c r="D129" s="2" t="s">
        <v>32</v>
      </c>
      <c r="E129" s="40">
        <v>424</v>
      </c>
      <c r="F129" s="41">
        <v>427.5</v>
      </c>
      <c r="G129" s="67">
        <v>0.29166666666666669</v>
      </c>
      <c r="H129" s="67">
        <v>0.375</v>
      </c>
      <c r="I129" s="67">
        <v>0.375</v>
      </c>
      <c r="J129" s="67">
        <v>0.45833333333333331</v>
      </c>
      <c r="K129" s="67"/>
      <c r="L129" s="67"/>
      <c r="M129" s="67"/>
      <c r="N129" s="67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35" t="s">
        <v>161</v>
      </c>
      <c r="B130" s="36">
        <v>396</v>
      </c>
      <c r="C130" s="2" t="s">
        <v>39</v>
      </c>
      <c r="D130" s="2" t="s">
        <v>32</v>
      </c>
      <c r="E130" s="40">
        <v>427.5</v>
      </c>
      <c r="F130" s="41">
        <v>431</v>
      </c>
      <c r="G130" s="67">
        <v>0.29166666666666669</v>
      </c>
      <c r="H130" s="67">
        <v>0.375</v>
      </c>
      <c r="I130" s="67">
        <v>0.375</v>
      </c>
      <c r="J130" s="67">
        <v>0.45833333333333331</v>
      </c>
      <c r="K130" s="67"/>
      <c r="L130" s="67"/>
      <c r="M130" s="67"/>
      <c r="N130" s="67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35" t="s">
        <v>162</v>
      </c>
      <c r="B131" s="36">
        <v>397</v>
      </c>
      <c r="C131" s="2" t="s">
        <v>39</v>
      </c>
      <c r="D131" s="2" t="s">
        <v>32</v>
      </c>
      <c r="E131" s="40">
        <v>431</v>
      </c>
      <c r="F131" s="41">
        <v>432</v>
      </c>
      <c r="G131" s="67">
        <v>0.29166666666666669</v>
      </c>
      <c r="H131" s="67">
        <v>0.33333333333333331</v>
      </c>
      <c r="I131" s="67">
        <v>0.33333333333333331</v>
      </c>
      <c r="J131" s="67">
        <v>0.375</v>
      </c>
      <c r="K131" s="67">
        <v>0.375</v>
      </c>
      <c r="L131" s="67">
        <v>0.41666666666666669</v>
      </c>
      <c r="M131" s="67">
        <v>0.41666666666666669</v>
      </c>
      <c r="N131" s="67">
        <v>0.45833333333333331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35" t="s">
        <v>163</v>
      </c>
      <c r="B132" s="36">
        <v>398</v>
      </c>
      <c r="C132" s="2" t="s">
        <v>39</v>
      </c>
      <c r="D132" s="2" t="s">
        <v>32</v>
      </c>
      <c r="E132" s="40">
        <v>432</v>
      </c>
      <c r="F132" s="41">
        <v>433</v>
      </c>
      <c r="G132" s="67">
        <v>0.29166666666666669</v>
      </c>
      <c r="H132" s="67">
        <v>0.33333333333333331</v>
      </c>
      <c r="I132" s="67">
        <v>0.33333333333333331</v>
      </c>
      <c r="J132" s="67">
        <v>0.375</v>
      </c>
      <c r="K132" s="67">
        <v>0.375</v>
      </c>
      <c r="L132" s="67">
        <v>0.41666666666666669</v>
      </c>
      <c r="M132" s="67">
        <v>0.41666666666666669</v>
      </c>
      <c r="N132" s="67">
        <v>0.45833333333333331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35" t="s">
        <v>164</v>
      </c>
      <c r="B133" s="36">
        <v>399</v>
      </c>
      <c r="C133" s="2" t="s">
        <v>39</v>
      </c>
      <c r="D133" s="2" t="s">
        <v>32</v>
      </c>
      <c r="E133" s="40">
        <v>433</v>
      </c>
      <c r="F133" s="41">
        <v>434.5</v>
      </c>
      <c r="G133" s="67">
        <v>0.29166666666666669</v>
      </c>
      <c r="H133" s="67">
        <v>0.32291666666666669</v>
      </c>
      <c r="I133" s="67">
        <v>0.33333333333333331</v>
      </c>
      <c r="J133" s="67">
        <v>0.36458333333333331</v>
      </c>
      <c r="K133" s="67">
        <v>0.375</v>
      </c>
      <c r="L133" s="67">
        <v>0.40625</v>
      </c>
      <c r="M133" s="67">
        <v>0.41666666666666669</v>
      </c>
      <c r="N133" s="67">
        <v>0.44791666666666669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35" t="s">
        <v>165</v>
      </c>
      <c r="B134" s="36">
        <v>400</v>
      </c>
      <c r="C134" s="2" t="s">
        <v>39</v>
      </c>
      <c r="D134" s="2" t="s">
        <v>32</v>
      </c>
      <c r="E134" s="40">
        <v>434.5</v>
      </c>
      <c r="F134" s="41">
        <v>436</v>
      </c>
      <c r="G134" s="67">
        <v>0.29166666666666669</v>
      </c>
      <c r="H134" s="67">
        <v>0.32291666666666669</v>
      </c>
      <c r="I134" s="67">
        <v>0.33333333333333331</v>
      </c>
      <c r="J134" s="67">
        <v>0.36458333333333331</v>
      </c>
      <c r="K134" s="67">
        <v>0.375</v>
      </c>
      <c r="L134" s="67">
        <v>0.40625</v>
      </c>
      <c r="M134" s="67">
        <v>0.41666666666666669</v>
      </c>
      <c r="N134" s="67">
        <v>0.44791666666666669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35" t="s">
        <v>166</v>
      </c>
      <c r="B135" s="36">
        <v>401</v>
      </c>
      <c r="C135" s="2" t="s">
        <v>39</v>
      </c>
      <c r="D135" s="2" t="s">
        <v>32</v>
      </c>
      <c r="E135" s="40">
        <v>436</v>
      </c>
      <c r="F135" s="41">
        <v>439</v>
      </c>
      <c r="G135" s="67">
        <v>0.29166666666666669</v>
      </c>
      <c r="H135" s="67">
        <v>0.375</v>
      </c>
      <c r="I135" s="67">
        <v>0.375</v>
      </c>
      <c r="J135" s="67">
        <v>0.45833333333333331</v>
      </c>
      <c r="K135" s="67"/>
      <c r="L135" s="67"/>
      <c r="M135" s="67"/>
      <c r="N135" s="67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35" t="s">
        <v>167</v>
      </c>
      <c r="B136" s="36">
        <v>402</v>
      </c>
      <c r="C136" s="2" t="s">
        <v>39</v>
      </c>
      <c r="D136" s="2" t="s">
        <v>32</v>
      </c>
      <c r="E136" s="40">
        <v>439</v>
      </c>
      <c r="F136" s="41">
        <v>442.5</v>
      </c>
      <c r="G136" s="67">
        <v>0.29166666666666669</v>
      </c>
      <c r="H136" s="67">
        <v>0.375</v>
      </c>
      <c r="I136" s="67">
        <v>0.375</v>
      </c>
      <c r="J136" s="67">
        <v>0.45833333333333331</v>
      </c>
      <c r="K136" s="67"/>
      <c r="L136" s="67"/>
      <c r="M136" s="67"/>
      <c r="N136" s="67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35" t="s">
        <v>168</v>
      </c>
      <c r="B137" s="36">
        <v>403</v>
      </c>
      <c r="C137" s="2" t="s">
        <v>39</v>
      </c>
      <c r="D137" s="2" t="s">
        <v>32</v>
      </c>
      <c r="E137" s="40">
        <v>436</v>
      </c>
      <c r="F137" s="41">
        <v>439</v>
      </c>
      <c r="G137" s="67">
        <v>0.29166666666666669</v>
      </c>
      <c r="H137" s="67">
        <v>0.375</v>
      </c>
      <c r="I137" s="67">
        <v>0.375</v>
      </c>
      <c r="J137" s="67">
        <v>0.45833333333333331</v>
      </c>
      <c r="K137" s="67"/>
      <c r="L137" s="67"/>
      <c r="M137" s="67"/>
      <c r="N137" s="67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35" t="s">
        <v>169</v>
      </c>
      <c r="B138" s="36">
        <v>404</v>
      </c>
      <c r="C138" s="2" t="s">
        <v>39</v>
      </c>
      <c r="D138" s="2" t="s">
        <v>32</v>
      </c>
      <c r="E138" s="40">
        <v>439</v>
      </c>
      <c r="F138" s="41">
        <v>442.5</v>
      </c>
      <c r="G138" s="67">
        <v>0.29166666666666669</v>
      </c>
      <c r="H138" s="67">
        <v>0.375</v>
      </c>
      <c r="I138" s="67">
        <v>0.375</v>
      </c>
      <c r="J138" s="67">
        <v>0.45833333333333331</v>
      </c>
      <c r="K138" s="67"/>
      <c r="L138" s="67"/>
      <c r="M138" s="67"/>
      <c r="N138" s="67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58" t="s">
        <v>170</v>
      </c>
      <c r="B139" s="34">
        <v>447</v>
      </c>
      <c r="C139" s="2" t="s">
        <v>39</v>
      </c>
      <c r="D139" s="2" t="s">
        <v>32</v>
      </c>
      <c r="E139" s="68">
        <v>450.19</v>
      </c>
      <c r="F139" s="69">
        <v>452.5</v>
      </c>
      <c r="G139" s="65">
        <v>0.25</v>
      </c>
      <c r="H139" s="65">
        <v>0.3263888888888889</v>
      </c>
      <c r="I139" s="65">
        <v>0.34027777777777779</v>
      </c>
      <c r="J139" s="65">
        <v>0.41666666666666669</v>
      </c>
      <c r="K139" s="67"/>
      <c r="L139" s="67"/>
      <c r="M139" s="67"/>
      <c r="N139" s="67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59" t="s">
        <v>171</v>
      </c>
      <c r="B140" s="36">
        <v>448</v>
      </c>
      <c r="C140" s="2" t="s">
        <v>39</v>
      </c>
      <c r="D140" s="2" t="s">
        <v>32</v>
      </c>
      <c r="E140" s="70">
        <v>452.5</v>
      </c>
      <c r="F140" s="71">
        <v>456</v>
      </c>
      <c r="G140" s="66">
        <v>0.25</v>
      </c>
      <c r="H140" s="66">
        <v>0.3263888888888889</v>
      </c>
      <c r="I140" s="66">
        <v>0.34027777777777779</v>
      </c>
      <c r="J140" s="66">
        <v>0.41666666666666669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59" t="s">
        <v>172</v>
      </c>
      <c r="B141" s="36">
        <v>449</v>
      </c>
      <c r="C141" s="2" t="s">
        <v>39</v>
      </c>
      <c r="D141" s="2" t="s">
        <v>32</v>
      </c>
      <c r="E141" s="70">
        <v>456</v>
      </c>
      <c r="F141" s="71">
        <v>459.5</v>
      </c>
      <c r="G141" s="66">
        <v>0.25</v>
      </c>
      <c r="H141" s="66">
        <v>0.3263888888888889</v>
      </c>
      <c r="I141" s="66">
        <v>0.34027777777777779</v>
      </c>
      <c r="J141" s="66">
        <v>0.41666666666666669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59" t="s">
        <v>173</v>
      </c>
      <c r="B142" s="36">
        <v>450</v>
      </c>
      <c r="C142" s="2" t="s">
        <v>39</v>
      </c>
      <c r="D142" s="2" t="s">
        <v>32</v>
      </c>
      <c r="E142" s="70">
        <v>459.5</v>
      </c>
      <c r="F142" s="71">
        <v>462</v>
      </c>
      <c r="G142" s="66">
        <v>0.25</v>
      </c>
      <c r="H142" s="66">
        <v>0.3263888888888889</v>
      </c>
      <c r="I142" s="66">
        <v>0.34027777777777779</v>
      </c>
      <c r="J142" s="66">
        <v>0.41666666666666669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59" t="s">
        <v>174</v>
      </c>
      <c r="B143" s="36">
        <v>451</v>
      </c>
      <c r="C143" s="2" t="s">
        <v>39</v>
      </c>
      <c r="D143" s="2" t="s">
        <v>32</v>
      </c>
      <c r="E143" s="70">
        <v>462</v>
      </c>
      <c r="F143" s="71">
        <v>465.5</v>
      </c>
      <c r="G143" s="66">
        <v>0.25</v>
      </c>
      <c r="H143" s="66">
        <v>0.3263888888888889</v>
      </c>
      <c r="I143" s="66">
        <v>0.34027777777777779</v>
      </c>
      <c r="J143" s="66">
        <v>0.41666666666666669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59" t="s">
        <v>175</v>
      </c>
      <c r="B144" s="36">
        <v>452</v>
      </c>
      <c r="C144" s="2" t="s">
        <v>39</v>
      </c>
      <c r="D144" s="2" t="s">
        <v>32</v>
      </c>
      <c r="E144" s="70">
        <v>465.5</v>
      </c>
      <c r="F144" s="71">
        <v>468.5</v>
      </c>
      <c r="G144" s="66">
        <v>0.25</v>
      </c>
      <c r="H144" s="66">
        <v>0.3263888888888889</v>
      </c>
      <c r="I144" s="66">
        <v>0.34027777777777779</v>
      </c>
      <c r="J144" s="66">
        <v>0.41666666666666669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59" t="s">
        <v>176</v>
      </c>
      <c r="B145" s="36">
        <v>453</v>
      </c>
      <c r="C145" s="2" t="s">
        <v>39</v>
      </c>
      <c r="D145" s="2" t="s">
        <v>32</v>
      </c>
      <c r="E145" s="70">
        <v>468.5</v>
      </c>
      <c r="F145" s="71">
        <v>472</v>
      </c>
      <c r="G145" s="66">
        <v>0.25</v>
      </c>
      <c r="H145" s="66">
        <v>0.3263888888888889</v>
      </c>
      <c r="I145" s="66">
        <v>0.34027777777777779</v>
      </c>
      <c r="J145" s="66">
        <v>0.41666666666666669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59" t="s">
        <v>177</v>
      </c>
      <c r="B146" s="36">
        <v>454</v>
      </c>
      <c r="C146" s="2" t="s">
        <v>39</v>
      </c>
      <c r="D146" s="2" t="s">
        <v>32</v>
      </c>
      <c r="E146" s="70">
        <v>472</v>
      </c>
      <c r="F146" s="71">
        <v>475</v>
      </c>
      <c r="G146" s="66">
        <v>0.25</v>
      </c>
      <c r="H146" s="66">
        <v>0.3263888888888889</v>
      </c>
      <c r="I146" s="66">
        <v>0.34027777777777779</v>
      </c>
      <c r="J146" s="66">
        <v>0.41666666666666669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59" t="s">
        <v>178</v>
      </c>
      <c r="B147" s="36">
        <v>455</v>
      </c>
      <c r="C147" s="2" t="s">
        <v>39</v>
      </c>
      <c r="D147" s="2" t="s">
        <v>32</v>
      </c>
      <c r="E147" s="70">
        <v>475</v>
      </c>
      <c r="F147" s="71">
        <v>478.2</v>
      </c>
      <c r="G147" s="66">
        <v>0.25</v>
      </c>
      <c r="H147" s="66">
        <v>0.3263888888888889</v>
      </c>
      <c r="I147" s="66">
        <v>0.34027777777777779</v>
      </c>
      <c r="J147" s="66">
        <v>0.41666666666666669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59" t="s">
        <v>179</v>
      </c>
      <c r="B148" s="36">
        <v>456</v>
      </c>
      <c r="C148" s="2" t="s">
        <v>39</v>
      </c>
      <c r="D148" s="2" t="s">
        <v>32</v>
      </c>
      <c r="E148" s="70">
        <v>478.2</v>
      </c>
      <c r="F148" s="71">
        <v>481</v>
      </c>
      <c r="G148" s="66">
        <v>0.25</v>
      </c>
      <c r="H148" s="66">
        <v>0.3263888888888889</v>
      </c>
      <c r="I148" s="66">
        <v>0.34027777777777779</v>
      </c>
      <c r="J148" s="66">
        <v>0.41666666666666669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59" t="s">
        <v>180</v>
      </c>
      <c r="B149" s="36">
        <v>457</v>
      </c>
      <c r="C149" s="2" t="s">
        <v>39</v>
      </c>
      <c r="D149" s="2" t="s">
        <v>32</v>
      </c>
      <c r="E149" s="70">
        <v>481</v>
      </c>
      <c r="F149" s="71">
        <v>485</v>
      </c>
      <c r="G149" s="66">
        <v>0.25</v>
      </c>
      <c r="H149" s="66">
        <v>0.3263888888888889</v>
      </c>
      <c r="I149" s="66">
        <v>0.34027777777777779</v>
      </c>
      <c r="J149" s="66">
        <v>0.41666666666666669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59" t="s">
        <v>181</v>
      </c>
      <c r="B150" s="36">
        <v>458</v>
      </c>
      <c r="C150" s="2" t="s">
        <v>39</v>
      </c>
      <c r="D150" s="2" t="s">
        <v>32</v>
      </c>
      <c r="E150" s="70">
        <v>485</v>
      </c>
      <c r="F150" s="71">
        <v>488</v>
      </c>
      <c r="G150" s="66">
        <v>0.25</v>
      </c>
      <c r="H150" s="66">
        <v>0.3263888888888889</v>
      </c>
      <c r="I150" s="66">
        <v>0.34027777777777779</v>
      </c>
      <c r="J150" s="66">
        <v>0.41666666666666669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59" t="s">
        <v>182</v>
      </c>
      <c r="B151" s="36">
        <v>459</v>
      </c>
      <c r="C151" s="2" t="s">
        <v>39</v>
      </c>
      <c r="D151" s="2" t="s">
        <v>32</v>
      </c>
      <c r="E151" s="70">
        <v>488</v>
      </c>
      <c r="F151" s="71">
        <v>490.5</v>
      </c>
      <c r="G151" s="66">
        <v>0.25</v>
      </c>
      <c r="H151" s="66">
        <v>0.3263888888888889</v>
      </c>
      <c r="I151" s="66">
        <v>0.34027777777777779</v>
      </c>
      <c r="J151" s="66">
        <v>0.41666666666666669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59" t="s">
        <v>183</v>
      </c>
      <c r="B152" s="36">
        <v>460</v>
      </c>
      <c r="C152" s="2" t="s">
        <v>39</v>
      </c>
      <c r="D152" s="2" t="s">
        <v>32</v>
      </c>
      <c r="E152" s="70">
        <v>490.5</v>
      </c>
      <c r="F152" s="71">
        <v>494</v>
      </c>
      <c r="G152" s="66">
        <v>0.25</v>
      </c>
      <c r="H152" s="66">
        <v>0.3263888888888889</v>
      </c>
      <c r="I152" s="66">
        <v>0.34027777777777779</v>
      </c>
      <c r="J152" s="66">
        <v>0.41666666666666669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58" t="s">
        <v>184</v>
      </c>
      <c r="B153" s="72">
        <v>477</v>
      </c>
      <c r="C153" s="2" t="s">
        <v>39</v>
      </c>
      <c r="D153" s="2" t="s">
        <v>32</v>
      </c>
      <c r="E153" s="68">
        <v>497.26</v>
      </c>
      <c r="F153" s="69">
        <v>494</v>
      </c>
      <c r="G153" s="65">
        <v>0.25</v>
      </c>
      <c r="H153" s="65">
        <v>0.3263888888888889</v>
      </c>
      <c r="I153" s="65">
        <v>0.34027777777777779</v>
      </c>
      <c r="J153" s="65">
        <v>0.41666666666666669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59" t="s">
        <v>185</v>
      </c>
      <c r="B154" s="73">
        <v>478</v>
      </c>
      <c r="C154" s="2" t="s">
        <v>39</v>
      </c>
      <c r="D154" s="2" t="s">
        <v>32</v>
      </c>
      <c r="E154" s="74">
        <v>497.26</v>
      </c>
      <c r="F154" s="75">
        <v>500.5</v>
      </c>
      <c r="G154" s="66">
        <v>0.25</v>
      </c>
      <c r="H154" s="66">
        <v>0.3263888888888889</v>
      </c>
      <c r="I154" s="66">
        <v>0.34027777777777779</v>
      </c>
      <c r="J154" s="66">
        <v>0.41666666666666669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59" t="s">
        <v>186</v>
      </c>
      <c r="B155" s="73">
        <v>479</v>
      </c>
      <c r="C155" s="2" t="s">
        <v>39</v>
      </c>
      <c r="D155" s="2" t="s">
        <v>32</v>
      </c>
      <c r="E155" s="74">
        <v>503.26</v>
      </c>
      <c r="F155" s="75">
        <v>500.5</v>
      </c>
      <c r="G155" s="66">
        <v>0.25</v>
      </c>
      <c r="H155" s="66">
        <v>0.3263888888888889</v>
      </c>
      <c r="I155" s="66">
        <v>0.34027777777777779</v>
      </c>
      <c r="J155" s="66">
        <v>0.41666666666666669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59" t="s">
        <v>187</v>
      </c>
      <c r="B156" s="73">
        <v>480</v>
      </c>
      <c r="C156" s="2" t="s">
        <v>39</v>
      </c>
      <c r="D156" s="2" t="s">
        <v>32</v>
      </c>
      <c r="E156" s="74">
        <v>503.26</v>
      </c>
      <c r="F156" s="75">
        <v>507</v>
      </c>
      <c r="G156" s="66">
        <v>0.25</v>
      </c>
      <c r="H156" s="66">
        <v>0.3263888888888889</v>
      </c>
      <c r="I156" s="66">
        <v>0.34027777777777779</v>
      </c>
      <c r="J156" s="66">
        <v>0.41666666666666669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59" t="s">
        <v>188</v>
      </c>
      <c r="B157" s="73">
        <v>481</v>
      </c>
      <c r="C157" s="2" t="s">
        <v>39</v>
      </c>
      <c r="D157" s="2" t="s">
        <v>32</v>
      </c>
      <c r="E157" s="74">
        <v>510</v>
      </c>
      <c r="F157" s="75">
        <v>507</v>
      </c>
      <c r="G157" s="66">
        <v>0.25</v>
      </c>
      <c r="H157" s="66">
        <v>0.3263888888888889</v>
      </c>
      <c r="I157" s="66">
        <v>0.34027777777777779</v>
      </c>
      <c r="J157" s="66">
        <v>0.41666666666666669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59" t="s">
        <v>189</v>
      </c>
      <c r="B158" s="73">
        <v>482</v>
      </c>
      <c r="C158" s="2" t="s">
        <v>39</v>
      </c>
      <c r="D158" s="2" t="s">
        <v>32</v>
      </c>
      <c r="E158" s="74">
        <v>510</v>
      </c>
      <c r="F158" s="75">
        <v>513</v>
      </c>
      <c r="G158" s="66">
        <v>0.25</v>
      </c>
      <c r="H158" s="66">
        <v>0.3263888888888889</v>
      </c>
      <c r="I158" s="66">
        <v>0.34027777777777779</v>
      </c>
      <c r="J158" s="66">
        <v>0.41666666666666669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59" t="s">
        <v>190</v>
      </c>
      <c r="B159" s="73">
        <v>483</v>
      </c>
      <c r="C159" s="2" t="s">
        <v>39</v>
      </c>
      <c r="D159" s="2" t="s">
        <v>32</v>
      </c>
      <c r="E159" s="74">
        <v>516.20000000000005</v>
      </c>
      <c r="F159" s="75">
        <v>513</v>
      </c>
      <c r="G159" s="66">
        <v>0.25</v>
      </c>
      <c r="H159" s="66">
        <v>0.3263888888888889</v>
      </c>
      <c r="I159" s="66">
        <v>0.34027777777777779</v>
      </c>
      <c r="J159" s="66">
        <v>0.41666666666666669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5">
      <c r="A160" s="59" t="s">
        <v>191</v>
      </c>
      <c r="B160" s="73">
        <v>484</v>
      </c>
      <c r="C160" s="2" t="s">
        <v>39</v>
      </c>
      <c r="D160" s="2" t="s">
        <v>32</v>
      </c>
      <c r="E160" s="74">
        <v>516.20000000000005</v>
      </c>
      <c r="F160" s="75">
        <v>520</v>
      </c>
      <c r="G160" s="66">
        <v>0.25</v>
      </c>
      <c r="H160" s="66">
        <v>0.3263888888888889</v>
      </c>
      <c r="I160" s="66">
        <v>0.34027777777777779</v>
      </c>
      <c r="J160" s="66">
        <v>0.41666666666666669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5">
      <c r="A161" s="59" t="s">
        <v>192</v>
      </c>
      <c r="B161" s="73">
        <v>485</v>
      </c>
      <c r="C161" s="2" t="s">
        <v>39</v>
      </c>
      <c r="D161" s="2" t="s">
        <v>32</v>
      </c>
      <c r="E161" s="74">
        <v>523</v>
      </c>
      <c r="F161" s="75">
        <v>520</v>
      </c>
      <c r="G161" s="66">
        <v>0.25</v>
      </c>
      <c r="H161" s="66">
        <v>0.3263888888888889</v>
      </c>
      <c r="I161" s="66">
        <v>0.34027777777777779</v>
      </c>
      <c r="J161" s="66">
        <v>0.41666666666666669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5">
      <c r="A162" s="59" t="s">
        <v>193</v>
      </c>
      <c r="B162" s="73">
        <v>486</v>
      </c>
      <c r="C162" s="2" t="s">
        <v>39</v>
      </c>
      <c r="D162" s="2" t="s">
        <v>32</v>
      </c>
      <c r="E162" s="74">
        <v>523</v>
      </c>
      <c r="F162" s="75">
        <v>526</v>
      </c>
      <c r="G162" s="66">
        <v>0.25</v>
      </c>
      <c r="H162" s="66">
        <v>0.3263888888888889</v>
      </c>
      <c r="I162" s="66">
        <v>0.34027777777777779</v>
      </c>
      <c r="J162" s="66">
        <v>0.41666666666666669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5">
      <c r="A163" s="59" t="s">
        <v>194</v>
      </c>
      <c r="B163" s="73">
        <v>487</v>
      </c>
      <c r="C163" s="2" t="s">
        <v>39</v>
      </c>
      <c r="D163" s="2" t="s">
        <v>32</v>
      </c>
      <c r="E163" s="74">
        <v>529.16</v>
      </c>
      <c r="F163" s="75">
        <v>526</v>
      </c>
      <c r="G163" s="66">
        <v>0.25</v>
      </c>
      <c r="H163" s="66">
        <v>0.3263888888888889</v>
      </c>
      <c r="I163" s="66">
        <v>0.34027777777777779</v>
      </c>
      <c r="J163" s="66">
        <v>0.41666666666666669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5">
      <c r="A164" s="59" t="s">
        <v>195</v>
      </c>
      <c r="B164" s="73">
        <v>488</v>
      </c>
      <c r="C164" s="2" t="s">
        <v>39</v>
      </c>
      <c r="D164" s="2" t="s">
        <v>32</v>
      </c>
      <c r="E164" s="74">
        <v>529.16</v>
      </c>
      <c r="F164" s="75">
        <v>533</v>
      </c>
      <c r="G164" s="66">
        <v>0.25</v>
      </c>
      <c r="H164" s="66">
        <v>0.3263888888888889</v>
      </c>
      <c r="I164" s="66">
        <v>0.34027777777777779</v>
      </c>
      <c r="J164" s="66">
        <v>0.41666666666666669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5">
      <c r="A165" s="76" t="s">
        <v>196</v>
      </c>
      <c r="B165" s="77">
        <v>517</v>
      </c>
      <c r="C165" s="2" t="s">
        <v>39</v>
      </c>
      <c r="D165" s="2" t="s">
        <v>32</v>
      </c>
      <c r="E165" s="68">
        <v>533</v>
      </c>
      <c r="F165" s="69">
        <v>536</v>
      </c>
      <c r="G165" s="65">
        <v>0.29166666666666669</v>
      </c>
      <c r="H165" s="65">
        <v>0.34375</v>
      </c>
      <c r="I165" s="65">
        <v>0.36458333333333331</v>
      </c>
      <c r="J165" s="65">
        <v>0.41666666666666669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5">
      <c r="A166" s="78" t="s">
        <v>197</v>
      </c>
      <c r="B166" s="79">
        <v>518</v>
      </c>
      <c r="C166" s="2" t="s">
        <v>39</v>
      </c>
      <c r="D166" s="2" t="s">
        <v>32</v>
      </c>
      <c r="E166" s="70">
        <v>536</v>
      </c>
      <c r="F166" s="71">
        <v>539</v>
      </c>
      <c r="G166" s="66">
        <v>0.29166666666666669</v>
      </c>
      <c r="H166" s="66">
        <v>0.34375</v>
      </c>
      <c r="I166" s="66">
        <v>0.36458333333333331</v>
      </c>
      <c r="J166" s="66">
        <v>0.41666666666666669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5">
      <c r="A167" s="78" t="s">
        <v>198</v>
      </c>
      <c r="B167" s="79">
        <v>519</v>
      </c>
      <c r="C167" s="2" t="s">
        <v>39</v>
      </c>
      <c r="D167" s="2" t="s">
        <v>32</v>
      </c>
      <c r="E167" s="70">
        <v>539</v>
      </c>
      <c r="F167" s="71">
        <v>542.29999999999995</v>
      </c>
      <c r="G167" s="66">
        <v>0.29166666666666669</v>
      </c>
      <c r="H167" s="66">
        <v>0.34375</v>
      </c>
      <c r="I167" s="66">
        <v>0.36458333333333331</v>
      </c>
      <c r="J167" s="66">
        <v>0.41666666666666669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5">
      <c r="A168" s="78" t="s">
        <v>199</v>
      </c>
      <c r="B168" s="79">
        <v>520</v>
      </c>
      <c r="C168" s="2" t="s">
        <v>39</v>
      </c>
      <c r="D168" s="2" t="s">
        <v>32</v>
      </c>
      <c r="E168" s="70">
        <v>542.29999999999995</v>
      </c>
      <c r="F168" s="71">
        <v>545.5</v>
      </c>
      <c r="G168" s="66">
        <v>0.29166666666666669</v>
      </c>
      <c r="H168" s="66">
        <v>0.34375</v>
      </c>
      <c r="I168" s="66">
        <v>0.36458333333333331</v>
      </c>
      <c r="J168" s="66">
        <v>0.41666666666666669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5">
      <c r="A169" s="78" t="s">
        <v>200</v>
      </c>
      <c r="B169" s="79">
        <v>521</v>
      </c>
      <c r="C169" s="2" t="s">
        <v>39</v>
      </c>
      <c r="D169" s="2" t="s">
        <v>32</v>
      </c>
      <c r="E169" s="70">
        <v>545.5</v>
      </c>
      <c r="F169" s="71">
        <v>549</v>
      </c>
      <c r="G169" s="66">
        <v>0.29166666666666669</v>
      </c>
      <c r="H169" s="66">
        <v>0.34375</v>
      </c>
      <c r="I169" s="66">
        <v>0.36458333333333331</v>
      </c>
      <c r="J169" s="66">
        <v>0.41666666666666669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5">
      <c r="A170" s="78" t="s">
        <v>201</v>
      </c>
      <c r="B170" s="79">
        <v>522</v>
      </c>
      <c r="C170" s="2" t="s">
        <v>39</v>
      </c>
      <c r="D170" s="2" t="s">
        <v>32</v>
      </c>
      <c r="E170" s="70">
        <v>549</v>
      </c>
      <c r="F170" s="71">
        <v>552</v>
      </c>
      <c r="G170" s="66">
        <v>0.29166666666666669</v>
      </c>
      <c r="H170" s="66">
        <v>0.34375</v>
      </c>
      <c r="I170" s="66">
        <v>0.36458333333333331</v>
      </c>
      <c r="J170" s="66">
        <v>0.41666666666666669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5">
      <c r="A171" s="78" t="s">
        <v>202</v>
      </c>
      <c r="B171" s="79">
        <v>523</v>
      </c>
      <c r="C171" s="2" t="s">
        <v>39</v>
      </c>
      <c r="D171" s="2" t="s">
        <v>32</v>
      </c>
      <c r="E171" s="70">
        <v>552</v>
      </c>
      <c r="F171" s="71">
        <v>555</v>
      </c>
      <c r="G171" s="66">
        <v>0.29166666666666669</v>
      </c>
      <c r="H171" s="66">
        <v>0.34375</v>
      </c>
      <c r="I171" s="66">
        <v>0.36458333333333331</v>
      </c>
      <c r="J171" s="66">
        <v>0.41666666666666669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5">
      <c r="A172" s="78" t="s">
        <v>203</v>
      </c>
      <c r="B172" s="79">
        <v>524</v>
      </c>
      <c r="C172" s="2" t="s">
        <v>39</v>
      </c>
      <c r="D172" s="2" t="s">
        <v>32</v>
      </c>
      <c r="E172" s="70">
        <v>555</v>
      </c>
      <c r="F172" s="71">
        <v>558</v>
      </c>
      <c r="G172" s="66">
        <v>0.29166666666666669</v>
      </c>
      <c r="H172" s="66">
        <v>0.34375</v>
      </c>
      <c r="I172" s="66">
        <v>0.36458333333333331</v>
      </c>
      <c r="J172" s="66">
        <v>0.41666666666666669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5">
      <c r="A173" s="78" t="s">
        <v>204</v>
      </c>
      <c r="B173" s="79">
        <v>525</v>
      </c>
      <c r="C173" s="2" t="s">
        <v>39</v>
      </c>
      <c r="D173" s="2" t="s">
        <v>32</v>
      </c>
      <c r="E173" s="70">
        <v>558</v>
      </c>
      <c r="F173" s="71">
        <v>561</v>
      </c>
      <c r="G173" s="66">
        <v>0.29166666666666669</v>
      </c>
      <c r="H173" s="66">
        <v>0.34375</v>
      </c>
      <c r="I173" s="66">
        <v>0.36458333333333331</v>
      </c>
      <c r="J173" s="66">
        <v>0.41666666666666669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5">
      <c r="A174" s="78" t="s">
        <v>205</v>
      </c>
      <c r="B174" s="79">
        <v>526</v>
      </c>
      <c r="C174" s="2" t="s">
        <v>39</v>
      </c>
      <c r="D174" s="2" t="s">
        <v>32</v>
      </c>
      <c r="E174" s="70">
        <v>561</v>
      </c>
      <c r="F174" s="71">
        <v>564</v>
      </c>
      <c r="G174" s="66">
        <v>0.29166666666666669</v>
      </c>
      <c r="H174" s="66">
        <v>0.34375</v>
      </c>
      <c r="I174" s="66">
        <v>0.36458333333333331</v>
      </c>
      <c r="J174" s="66">
        <v>0.41666666666666669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5">
      <c r="A175" s="78" t="s">
        <v>206</v>
      </c>
      <c r="B175" s="79">
        <v>527</v>
      </c>
      <c r="C175" s="2" t="s">
        <v>39</v>
      </c>
      <c r="D175" s="2" t="s">
        <v>32</v>
      </c>
      <c r="E175" s="70">
        <v>564</v>
      </c>
      <c r="F175" s="71">
        <v>567</v>
      </c>
      <c r="G175" s="66">
        <v>0.29166666666666669</v>
      </c>
      <c r="H175" s="66">
        <v>0.34375</v>
      </c>
      <c r="I175" s="66">
        <v>0.36458333333333331</v>
      </c>
      <c r="J175" s="66">
        <v>0.41666666666666669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5">
      <c r="A176" s="78" t="s">
        <v>207</v>
      </c>
      <c r="B176" s="79">
        <v>528</v>
      </c>
      <c r="C176" s="2" t="s">
        <v>39</v>
      </c>
      <c r="D176" s="2" t="s">
        <v>32</v>
      </c>
      <c r="E176" s="70">
        <v>567</v>
      </c>
      <c r="F176" s="71">
        <v>569.25</v>
      </c>
      <c r="G176" s="66">
        <v>0.29166666666666669</v>
      </c>
      <c r="H176" s="66">
        <v>0.34375</v>
      </c>
      <c r="I176" s="66">
        <v>0.36458333333333331</v>
      </c>
      <c r="J176" s="66">
        <v>0.41666666666666669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5">
      <c r="A177" s="78" t="s">
        <v>208</v>
      </c>
      <c r="B177" s="79">
        <v>529</v>
      </c>
      <c r="C177" s="2" t="s">
        <v>39</v>
      </c>
      <c r="D177" s="2" t="s">
        <v>32</v>
      </c>
      <c r="E177" s="70">
        <v>566.29999999999995</v>
      </c>
      <c r="F177" s="71">
        <v>568</v>
      </c>
      <c r="G177" s="66">
        <v>0.29166666666666669</v>
      </c>
      <c r="H177" s="66">
        <v>0.34375</v>
      </c>
      <c r="I177" s="66">
        <v>0.36458333333333331</v>
      </c>
      <c r="J177" s="66">
        <v>0.41666666666666669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5">
      <c r="A178" s="78" t="s">
        <v>209</v>
      </c>
      <c r="B178" s="79">
        <v>530</v>
      </c>
      <c r="C178" s="2" t="s">
        <v>39</v>
      </c>
      <c r="D178" s="2" t="s">
        <v>32</v>
      </c>
      <c r="E178" s="70">
        <v>566.4</v>
      </c>
      <c r="F178" s="71">
        <v>568</v>
      </c>
      <c r="G178" s="66">
        <v>0.25</v>
      </c>
      <c r="H178" s="66">
        <v>0.32291666666666669</v>
      </c>
      <c r="I178" s="66">
        <v>0.34375</v>
      </c>
      <c r="J178" s="66">
        <v>0.41666666666666669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5">
      <c r="A179" s="76" t="s">
        <v>210</v>
      </c>
      <c r="B179" s="77">
        <v>558</v>
      </c>
      <c r="C179" s="2" t="s">
        <v>39</v>
      </c>
      <c r="D179" s="2" t="s">
        <v>32</v>
      </c>
      <c r="E179" s="81">
        <v>448.61</v>
      </c>
      <c r="F179" s="82">
        <v>451.8</v>
      </c>
      <c r="G179" s="83">
        <v>0.25</v>
      </c>
      <c r="H179" s="83">
        <v>0.33333333333333331</v>
      </c>
      <c r="I179" s="83">
        <v>0.34375</v>
      </c>
      <c r="J179" s="83">
        <v>0.41666666666666669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5">
      <c r="A180" s="78" t="s">
        <v>211</v>
      </c>
      <c r="B180" s="80">
        <v>559</v>
      </c>
      <c r="C180" s="2" t="s">
        <v>39</v>
      </c>
      <c r="D180" s="2" t="s">
        <v>32</v>
      </c>
      <c r="E180" s="84">
        <v>451.8</v>
      </c>
      <c r="F180" s="85">
        <v>455</v>
      </c>
      <c r="G180" s="86">
        <v>0.25</v>
      </c>
      <c r="H180" s="86">
        <v>0.33333333333333331</v>
      </c>
      <c r="I180" s="86">
        <v>0.34375</v>
      </c>
      <c r="J180" s="86">
        <v>0.41666666666666669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5">
      <c r="A181" s="78" t="s">
        <v>212</v>
      </c>
      <c r="B181" s="79">
        <v>560</v>
      </c>
      <c r="C181" s="2" t="s">
        <v>39</v>
      </c>
      <c r="D181" s="2" t="s">
        <v>32</v>
      </c>
      <c r="E181" s="84">
        <v>455</v>
      </c>
      <c r="F181" s="85">
        <v>457.5</v>
      </c>
      <c r="G181" s="86">
        <v>0.25</v>
      </c>
      <c r="H181" s="86">
        <v>0.33333333333333331</v>
      </c>
      <c r="I181" s="86">
        <v>0.34375</v>
      </c>
      <c r="J181" s="86">
        <v>0.41666666666666669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5">
      <c r="A182" s="78" t="s">
        <v>213</v>
      </c>
      <c r="B182" s="80">
        <v>561</v>
      </c>
      <c r="C182" s="2" t="s">
        <v>39</v>
      </c>
      <c r="D182" s="2" t="s">
        <v>32</v>
      </c>
      <c r="E182" s="84">
        <v>457.5</v>
      </c>
      <c r="F182" s="85">
        <v>461</v>
      </c>
      <c r="G182" s="86">
        <v>0.25</v>
      </c>
      <c r="H182" s="86">
        <v>0.33333333333333331</v>
      </c>
      <c r="I182" s="86">
        <v>0.34375</v>
      </c>
      <c r="J182" s="86">
        <v>0.41666666666666669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5">
      <c r="A183" s="78" t="s">
        <v>214</v>
      </c>
      <c r="B183" s="79">
        <v>562</v>
      </c>
      <c r="C183" s="2" t="s">
        <v>39</v>
      </c>
      <c r="D183" s="2" t="s">
        <v>32</v>
      </c>
      <c r="E183" s="84">
        <v>461</v>
      </c>
      <c r="F183" s="85">
        <v>464</v>
      </c>
      <c r="G183" s="86">
        <v>0.25</v>
      </c>
      <c r="H183" s="86">
        <v>0.33333333333333331</v>
      </c>
      <c r="I183" s="86">
        <v>0.34375</v>
      </c>
      <c r="J183" s="86">
        <v>0.41666666666666669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5">
      <c r="A184" s="78" t="s">
        <v>215</v>
      </c>
      <c r="B184" s="80">
        <v>563</v>
      </c>
      <c r="C184" s="2" t="s">
        <v>39</v>
      </c>
      <c r="D184" s="2" t="s">
        <v>32</v>
      </c>
      <c r="E184" s="84">
        <v>464</v>
      </c>
      <c r="F184" s="85">
        <v>467</v>
      </c>
      <c r="G184" s="86">
        <v>0.25</v>
      </c>
      <c r="H184" s="86">
        <v>0.33333333333333331</v>
      </c>
      <c r="I184" s="86">
        <v>0.34375</v>
      </c>
      <c r="J184" s="86">
        <v>0.41666666666666669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5">
      <c r="A185" s="78" t="s">
        <v>216</v>
      </c>
      <c r="B185" s="79">
        <v>564</v>
      </c>
      <c r="C185" s="2" t="s">
        <v>39</v>
      </c>
      <c r="D185" s="2" t="s">
        <v>32</v>
      </c>
      <c r="E185" s="84">
        <v>467</v>
      </c>
      <c r="F185" s="85">
        <v>470</v>
      </c>
      <c r="G185" s="86">
        <v>0.25</v>
      </c>
      <c r="H185" s="86">
        <v>0.33333333333333331</v>
      </c>
      <c r="I185" s="86">
        <v>0.34375</v>
      </c>
      <c r="J185" s="86">
        <v>0.41666666666666669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5">
      <c r="A186" s="78" t="s">
        <v>217</v>
      </c>
      <c r="B186" s="80">
        <v>565</v>
      </c>
      <c r="C186" s="2" t="s">
        <v>39</v>
      </c>
      <c r="D186" s="2" t="s">
        <v>32</v>
      </c>
      <c r="E186" s="84">
        <v>470</v>
      </c>
      <c r="F186" s="85">
        <v>473</v>
      </c>
      <c r="G186" s="86">
        <v>0.25</v>
      </c>
      <c r="H186" s="86">
        <v>0.33333333333333331</v>
      </c>
      <c r="I186" s="86">
        <v>0.34375</v>
      </c>
      <c r="J186" s="86">
        <v>0.41666666666666669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5">
      <c r="A187" s="78" t="s">
        <v>218</v>
      </c>
      <c r="B187" s="79">
        <v>566</v>
      </c>
      <c r="C187" s="2" t="s">
        <v>39</v>
      </c>
      <c r="D187" s="2" t="s">
        <v>32</v>
      </c>
      <c r="E187" s="84">
        <v>473</v>
      </c>
      <c r="F187" s="85">
        <v>475.5</v>
      </c>
      <c r="G187" s="86">
        <v>0.25</v>
      </c>
      <c r="H187" s="86">
        <v>0.33333333333333331</v>
      </c>
      <c r="I187" s="86">
        <v>0.34375</v>
      </c>
      <c r="J187" s="86">
        <v>0.41666666666666669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5">
      <c r="A188" s="78" t="s">
        <v>219</v>
      </c>
      <c r="B188" s="80">
        <v>567</v>
      </c>
      <c r="C188" s="2" t="s">
        <v>39</v>
      </c>
      <c r="D188" s="2" t="s">
        <v>32</v>
      </c>
      <c r="E188" s="84">
        <v>475.5</v>
      </c>
      <c r="F188" s="85">
        <v>479</v>
      </c>
      <c r="G188" s="86">
        <v>0.25</v>
      </c>
      <c r="H188" s="86">
        <v>0.33333333333333331</v>
      </c>
      <c r="I188" s="86">
        <v>0.34375</v>
      </c>
      <c r="J188" s="86">
        <v>0.41666666666666669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5">
      <c r="A189" s="78" t="s">
        <v>220</v>
      </c>
      <c r="B189" s="79">
        <v>568</v>
      </c>
      <c r="C189" s="2" t="s">
        <v>39</v>
      </c>
      <c r="D189" s="2" t="s">
        <v>32</v>
      </c>
      <c r="E189" s="84">
        <v>479</v>
      </c>
      <c r="F189" s="85">
        <v>482</v>
      </c>
      <c r="G189" s="86">
        <v>0.25</v>
      </c>
      <c r="H189" s="86">
        <v>0.33333333333333331</v>
      </c>
      <c r="I189" s="86">
        <v>0.34375</v>
      </c>
      <c r="J189" s="86">
        <v>0.41666666666666669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5">
      <c r="A190" s="78" t="s">
        <v>221</v>
      </c>
      <c r="B190" s="80">
        <v>569</v>
      </c>
      <c r="C190" s="2" t="s">
        <v>39</v>
      </c>
      <c r="D190" s="2" t="s">
        <v>32</v>
      </c>
      <c r="E190" s="84">
        <v>482</v>
      </c>
      <c r="F190" s="85">
        <v>485</v>
      </c>
      <c r="G190" s="86">
        <v>0.25</v>
      </c>
      <c r="H190" s="86">
        <v>0.33333333333333331</v>
      </c>
      <c r="I190" s="86">
        <v>0.34375</v>
      </c>
      <c r="J190" s="86">
        <v>0.41666666666666669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5">
      <c r="A191" s="78" t="s">
        <v>222</v>
      </c>
      <c r="B191" s="79">
        <v>570</v>
      </c>
      <c r="C191" s="2" t="s">
        <v>39</v>
      </c>
      <c r="D191" s="2" t="s">
        <v>32</v>
      </c>
      <c r="E191" s="84">
        <v>485</v>
      </c>
      <c r="F191" s="85">
        <v>488</v>
      </c>
      <c r="G191" s="86">
        <v>0.25</v>
      </c>
      <c r="H191" s="86">
        <v>0.33333333333333331</v>
      </c>
      <c r="I191" s="86">
        <v>0.34375</v>
      </c>
      <c r="J191" s="86">
        <v>0.41666666666666669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5">
      <c r="A192" s="78" t="s">
        <v>223</v>
      </c>
      <c r="B192" s="80">
        <v>571</v>
      </c>
      <c r="C192" s="2" t="s">
        <v>39</v>
      </c>
      <c r="D192" s="2" t="s">
        <v>32</v>
      </c>
      <c r="E192" s="84">
        <v>488</v>
      </c>
      <c r="F192" s="85">
        <v>491</v>
      </c>
      <c r="G192" s="86">
        <v>0.25</v>
      </c>
      <c r="H192" s="86">
        <v>0.33333333333333331</v>
      </c>
      <c r="I192" s="86">
        <v>0.34375</v>
      </c>
      <c r="J192" s="86">
        <v>0.41666666666666669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5">
      <c r="A193" s="78" t="s">
        <v>224</v>
      </c>
      <c r="B193" s="79">
        <v>572</v>
      </c>
      <c r="C193" s="2" t="s">
        <v>39</v>
      </c>
      <c r="D193" s="2" t="s">
        <v>32</v>
      </c>
      <c r="E193" s="84">
        <v>491</v>
      </c>
      <c r="F193" s="85">
        <v>494</v>
      </c>
      <c r="G193" s="86">
        <v>0.25</v>
      </c>
      <c r="H193" s="86">
        <v>0.33333333333333331</v>
      </c>
      <c r="I193" s="86">
        <v>0.34375</v>
      </c>
      <c r="J193" s="86">
        <v>0.41666666666666669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5">
      <c r="A194" s="78" t="s">
        <v>225</v>
      </c>
      <c r="B194" s="80">
        <v>573</v>
      </c>
      <c r="C194" s="2" t="s">
        <v>39</v>
      </c>
      <c r="D194" s="2" t="s">
        <v>32</v>
      </c>
      <c r="E194" s="84">
        <v>494</v>
      </c>
      <c r="F194" s="85">
        <v>497</v>
      </c>
      <c r="G194" s="86">
        <v>0.25</v>
      </c>
      <c r="H194" s="86">
        <v>0.33333333333333331</v>
      </c>
      <c r="I194" s="86">
        <v>0.34375</v>
      </c>
      <c r="J194" s="86">
        <v>0.41666666666666669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5">
      <c r="A195" s="78" t="s">
        <v>226</v>
      </c>
      <c r="B195" s="36">
        <v>609</v>
      </c>
      <c r="C195" s="2" t="s">
        <v>39</v>
      </c>
      <c r="D195" s="2" t="s">
        <v>32</v>
      </c>
      <c r="E195" s="37">
        <v>497</v>
      </c>
      <c r="F195" s="38">
        <v>500.5</v>
      </c>
      <c r="G195" s="65">
        <v>0.25</v>
      </c>
      <c r="H195" s="65">
        <v>0.3263888888888889</v>
      </c>
      <c r="I195" s="65">
        <v>0.34027777777777779</v>
      </c>
      <c r="J195" s="65">
        <v>0.41666666666666669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5">
      <c r="A196" s="78" t="s">
        <v>227</v>
      </c>
      <c r="B196" s="36">
        <v>610</v>
      </c>
      <c r="C196" s="2" t="s">
        <v>39</v>
      </c>
      <c r="D196" s="2" t="s">
        <v>32</v>
      </c>
      <c r="E196" s="44">
        <v>500.5</v>
      </c>
      <c r="F196" s="42">
        <v>504</v>
      </c>
      <c r="G196" s="66">
        <v>0.25</v>
      </c>
      <c r="H196" s="66">
        <v>0.3263888888888889</v>
      </c>
      <c r="I196" s="66">
        <v>0.34027777777777779</v>
      </c>
      <c r="J196" s="66">
        <v>0.41666666666666669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5">
      <c r="A197" s="78" t="s">
        <v>228</v>
      </c>
      <c r="B197" s="45">
        <v>611</v>
      </c>
      <c r="C197" s="2" t="s">
        <v>39</v>
      </c>
      <c r="D197" s="2" t="s">
        <v>32</v>
      </c>
      <c r="E197" s="44">
        <v>504</v>
      </c>
      <c r="F197" s="42">
        <v>507.5</v>
      </c>
      <c r="G197" s="66">
        <v>0.25</v>
      </c>
      <c r="H197" s="66">
        <v>0.3263888888888889</v>
      </c>
      <c r="I197" s="66">
        <v>0.34027777777777779</v>
      </c>
      <c r="J197" s="66">
        <v>0.41666666666666669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5">
      <c r="A198" s="78" t="s">
        <v>229</v>
      </c>
      <c r="B198" s="36">
        <v>612</v>
      </c>
      <c r="C198" s="2" t="s">
        <v>39</v>
      </c>
      <c r="D198" s="2" t="s">
        <v>32</v>
      </c>
      <c r="E198" s="44">
        <v>507.5</v>
      </c>
      <c r="F198" s="42">
        <v>510</v>
      </c>
      <c r="G198" s="66">
        <v>0.25</v>
      </c>
      <c r="H198" s="66">
        <v>0.3263888888888889</v>
      </c>
      <c r="I198" s="66">
        <v>0.34027777777777779</v>
      </c>
      <c r="J198" s="66">
        <v>0.41666666666666669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5">
      <c r="A199" s="78" t="s">
        <v>230</v>
      </c>
      <c r="B199" s="36">
        <v>613</v>
      </c>
      <c r="C199" s="2" t="s">
        <v>39</v>
      </c>
      <c r="D199" s="2" t="s">
        <v>32</v>
      </c>
      <c r="E199" s="44">
        <v>510</v>
      </c>
      <c r="F199" s="42">
        <v>513.5</v>
      </c>
      <c r="G199" s="66">
        <v>0.25</v>
      </c>
      <c r="H199" s="66">
        <v>0.3263888888888889</v>
      </c>
      <c r="I199" s="66">
        <v>0.34027777777777779</v>
      </c>
      <c r="J199" s="66">
        <v>0.41666666666666669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5">
      <c r="A200" s="78" t="s">
        <v>231</v>
      </c>
      <c r="B200" s="45">
        <v>614</v>
      </c>
      <c r="C200" s="2" t="s">
        <v>39</v>
      </c>
      <c r="D200" s="2" t="s">
        <v>32</v>
      </c>
      <c r="E200" s="44">
        <v>513.5</v>
      </c>
      <c r="F200" s="42">
        <v>517</v>
      </c>
      <c r="G200" s="66">
        <v>0.25</v>
      </c>
      <c r="H200" s="66">
        <v>0.3263888888888889</v>
      </c>
      <c r="I200" s="66">
        <v>0.34027777777777779</v>
      </c>
      <c r="J200" s="66">
        <v>0.41666666666666669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5">
      <c r="A201" s="78" t="s">
        <v>232</v>
      </c>
      <c r="B201" s="36">
        <v>615</v>
      </c>
      <c r="C201" s="2" t="s">
        <v>39</v>
      </c>
      <c r="D201" s="2" t="s">
        <v>32</v>
      </c>
      <c r="E201" s="44">
        <v>517</v>
      </c>
      <c r="F201" s="42">
        <v>520.5</v>
      </c>
      <c r="G201" s="66">
        <v>0.25</v>
      </c>
      <c r="H201" s="66">
        <v>0.3263888888888889</v>
      </c>
      <c r="I201" s="66">
        <v>0.34027777777777779</v>
      </c>
      <c r="J201" s="66">
        <v>0.41666666666666669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5">
      <c r="A202" s="78" t="s">
        <v>233</v>
      </c>
      <c r="B202" s="36">
        <v>616</v>
      </c>
      <c r="C202" s="2" t="s">
        <v>39</v>
      </c>
      <c r="D202" s="2" t="s">
        <v>32</v>
      </c>
      <c r="E202" s="44">
        <v>520.5</v>
      </c>
      <c r="F202" s="42">
        <v>523</v>
      </c>
      <c r="G202" s="66">
        <v>0.25</v>
      </c>
      <c r="H202" s="66">
        <v>0.3263888888888889</v>
      </c>
      <c r="I202" s="66">
        <v>0.34027777777777779</v>
      </c>
      <c r="J202" s="66">
        <v>0.41666666666666669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5">
      <c r="A203" s="78" t="s">
        <v>234</v>
      </c>
      <c r="B203" s="45">
        <v>617</v>
      </c>
      <c r="C203" s="2" t="s">
        <v>39</v>
      </c>
      <c r="D203" s="2" t="s">
        <v>32</v>
      </c>
      <c r="E203" s="44">
        <v>523</v>
      </c>
      <c r="F203" s="42">
        <v>526</v>
      </c>
      <c r="G203" s="66">
        <v>0.25</v>
      </c>
      <c r="H203" s="66">
        <v>0.3263888888888889</v>
      </c>
      <c r="I203" s="66">
        <v>0.34027777777777779</v>
      </c>
      <c r="J203" s="66">
        <v>0.41666666666666669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5">
      <c r="A204" s="78" t="s">
        <v>235</v>
      </c>
      <c r="B204" s="36">
        <v>618</v>
      </c>
      <c r="C204" s="2" t="s">
        <v>39</v>
      </c>
      <c r="D204" s="2" t="s">
        <v>32</v>
      </c>
      <c r="E204" s="44">
        <v>526</v>
      </c>
      <c r="F204" s="42">
        <v>529</v>
      </c>
      <c r="G204" s="66">
        <v>0.25</v>
      </c>
      <c r="H204" s="66">
        <v>0.3263888888888889</v>
      </c>
      <c r="I204" s="66">
        <v>0.34027777777777779</v>
      </c>
      <c r="J204" s="66">
        <v>0.41666666666666669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5">
      <c r="A205" s="78" t="s">
        <v>236</v>
      </c>
      <c r="B205" s="36">
        <v>619</v>
      </c>
      <c r="C205" s="2" t="s">
        <v>39</v>
      </c>
      <c r="D205" s="2" t="s">
        <v>32</v>
      </c>
      <c r="E205" s="44">
        <v>529</v>
      </c>
      <c r="F205" s="42">
        <v>532.5</v>
      </c>
      <c r="G205" s="66">
        <v>0.25</v>
      </c>
      <c r="H205" s="66">
        <v>0.3263888888888889</v>
      </c>
      <c r="I205" s="66">
        <v>0.34027777777777779</v>
      </c>
      <c r="J205" s="66">
        <v>0.41666666666666669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5">
      <c r="A206" s="78" t="s">
        <v>237</v>
      </c>
      <c r="B206" s="45">
        <v>620</v>
      </c>
      <c r="C206" s="2" t="s">
        <v>39</v>
      </c>
      <c r="D206" s="2" t="s">
        <v>32</v>
      </c>
      <c r="E206" s="44">
        <v>532.5</v>
      </c>
      <c r="F206" s="42">
        <v>535</v>
      </c>
      <c r="G206" s="66">
        <v>0.25</v>
      </c>
      <c r="H206" s="66">
        <v>0.3263888888888889</v>
      </c>
      <c r="I206" s="66">
        <v>0.34027777777777779</v>
      </c>
      <c r="J206" s="66">
        <v>0.41666666666666669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5">
      <c r="A207" s="78" t="s">
        <v>238</v>
      </c>
      <c r="B207" s="36">
        <v>621</v>
      </c>
      <c r="C207" s="2" t="s">
        <v>39</v>
      </c>
      <c r="D207" s="2" t="s">
        <v>32</v>
      </c>
      <c r="E207" s="44">
        <v>535</v>
      </c>
      <c r="F207" s="42">
        <v>538.5</v>
      </c>
      <c r="G207" s="66">
        <v>0.25</v>
      </c>
      <c r="H207" s="66">
        <v>0.3263888888888889</v>
      </c>
      <c r="I207" s="66">
        <v>0.34027777777777779</v>
      </c>
      <c r="J207" s="66">
        <v>0.41666666666666669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5">
      <c r="A208" s="78" t="s">
        <v>239</v>
      </c>
      <c r="B208" s="36">
        <v>622</v>
      </c>
      <c r="C208" s="2" t="s">
        <v>39</v>
      </c>
      <c r="D208" s="2" t="s">
        <v>32</v>
      </c>
      <c r="E208" s="44">
        <v>538.5</v>
      </c>
      <c r="F208" s="42">
        <v>542</v>
      </c>
      <c r="G208" s="66">
        <v>0.25</v>
      </c>
      <c r="H208" s="66">
        <v>0.3263888888888889</v>
      </c>
      <c r="I208" s="66">
        <v>0.34027777777777779</v>
      </c>
      <c r="J208" s="66">
        <v>0.41666666666666669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5">
      <c r="A209" s="78" t="s">
        <v>240</v>
      </c>
      <c r="B209" s="45">
        <v>623</v>
      </c>
      <c r="C209" s="2" t="s">
        <v>39</v>
      </c>
      <c r="D209" s="2" t="s">
        <v>32</v>
      </c>
      <c r="E209" s="44">
        <v>542</v>
      </c>
      <c r="F209" s="42">
        <v>545</v>
      </c>
      <c r="G209" s="66">
        <v>0.25</v>
      </c>
      <c r="H209" s="66">
        <v>0.3263888888888889</v>
      </c>
      <c r="I209" s="66">
        <v>0.34027777777777779</v>
      </c>
      <c r="J209" s="66">
        <v>0.41666666666666669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5">
      <c r="A210" s="78" t="s">
        <v>241</v>
      </c>
      <c r="B210" s="36">
        <v>624</v>
      </c>
      <c r="C210" s="2" t="s">
        <v>39</v>
      </c>
      <c r="D210" s="2" t="s">
        <v>32</v>
      </c>
      <c r="E210" s="44">
        <v>545</v>
      </c>
      <c r="F210" s="42">
        <v>547.25</v>
      </c>
      <c r="G210" s="66">
        <v>0.25</v>
      </c>
      <c r="H210" s="66">
        <v>0.3263888888888889</v>
      </c>
      <c r="I210" s="66">
        <v>0.34027777777777779</v>
      </c>
      <c r="J210" s="66">
        <v>0.41666666666666669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5">
      <c r="A211" s="87" t="s">
        <v>242</v>
      </c>
      <c r="B211" s="36">
        <v>625</v>
      </c>
      <c r="C211" s="2" t="s">
        <v>39</v>
      </c>
      <c r="D211" s="2" t="s">
        <v>32</v>
      </c>
      <c r="E211" s="88">
        <v>534.34</v>
      </c>
      <c r="F211" s="89">
        <v>541</v>
      </c>
      <c r="G211" s="66">
        <v>0.25</v>
      </c>
      <c r="H211" s="66">
        <v>0.3263888888888889</v>
      </c>
      <c r="I211" s="66">
        <v>0.34027777777777779</v>
      </c>
      <c r="J211" s="66">
        <v>0.41666666666666669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5">
      <c r="A212" s="87" t="s">
        <v>243</v>
      </c>
      <c r="B212" s="45">
        <v>626</v>
      </c>
      <c r="C212" s="2" t="s">
        <v>39</v>
      </c>
      <c r="D212" s="2" t="s">
        <v>32</v>
      </c>
      <c r="E212" s="88">
        <v>541</v>
      </c>
      <c r="F212" s="89">
        <v>546.67999999999995</v>
      </c>
      <c r="G212" s="66">
        <v>0.25</v>
      </c>
      <c r="H212" s="66">
        <v>0.3263888888888889</v>
      </c>
      <c r="I212" s="66">
        <v>0.34027777777777779</v>
      </c>
      <c r="J212" s="66">
        <v>0.41666666666666669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5">
      <c r="A213" s="76" t="s">
        <v>244</v>
      </c>
      <c r="B213" s="77">
        <v>647</v>
      </c>
      <c r="C213" s="2" t="s">
        <v>39</v>
      </c>
      <c r="D213" s="2" t="s">
        <v>32</v>
      </c>
      <c r="E213" s="68">
        <v>547.25</v>
      </c>
      <c r="F213" s="69">
        <v>550.625</v>
      </c>
      <c r="G213" s="65">
        <v>0.25</v>
      </c>
      <c r="H213" s="65">
        <v>0.3263888888888889</v>
      </c>
      <c r="I213" s="65">
        <v>0.34027777777777779</v>
      </c>
      <c r="J213" s="65">
        <v>0.41666666666666669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5">
      <c r="A214" s="78" t="s">
        <v>245</v>
      </c>
      <c r="B214" s="79">
        <v>648</v>
      </c>
      <c r="C214" s="2" t="s">
        <v>39</v>
      </c>
      <c r="D214" s="2" t="s">
        <v>32</v>
      </c>
      <c r="E214" s="70">
        <v>550.625</v>
      </c>
      <c r="F214" s="71">
        <v>554</v>
      </c>
      <c r="G214" s="66">
        <v>0.25</v>
      </c>
      <c r="H214" s="66">
        <v>0.3263888888888889</v>
      </c>
      <c r="I214" s="66">
        <v>0.34027777777777779</v>
      </c>
      <c r="J214" s="66">
        <v>0.41666666666666669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5">
      <c r="A215" s="78" t="s">
        <v>246</v>
      </c>
      <c r="B215" s="79">
        <v>649</v>
      </c>
      <c r="C215" s="2" t="s">
        <v>39</v>
      </c>
      <c r="D215" s="2" t="s">
        <v>32</v>
      </c>
      <c r="E215" s="70">
        <v>554</v>
      </c>
      <c r="F215" s="71">
        <v>557.5</v>
      </c>
      <c r="G215" s="66">
        <v>0.25</v>
      </c>
      <c r="H215" s="66">
        <v>0.3263888888888889</v>
      </c>
      <c r="I215" s="66">
        <v>0.34027777777777779</v>
      </c>
      <c r="J215" s="66">
        <v>0.41666666666666669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5">
      <c r="A216" s="78" t="s">
        <v>247</v>
      </c>
      <c r="B216" s="79">
        <v>650</v>
      </c>
      <c r="C216" s="2" t="s">
        <v>39</v>
      </c>
      <c r="D216" s="2" t="s">
        <v>32</v>
      </c>
      <c r="E216" s="70">
        <v>557.5</v>
      </c>
      <c r="F216" s="71">
        <v>561</v>
      </c>
      <c r="G216" s="66">
        <v>0.25</v>
      </c>
      <c r="H216" s="66">
        <v>0.3263888888888889</v>
      </c>
      <c r="I216" s="66">
        <v>0.34027777777777779</v>
      </c>
      <c r="J216" s="66">
        <v>0.41666666666666669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5">
      <c r="A217" s="78" t="s">
        <v>248</v>
      </c>
      <c r="B217" s="79">
        <v>651</v>
      </c>
      <c r="C217" s="2" t="s">
        <v>39</v>
      </c>
      <c r="D217" s="2" t="s">
        <v>32</v>
      </c>
      <c r="E217" s="70">
        <v>561</v>
      </c>
      <c r="F217" s="71">
        <v>564</v>
      </c>
      <c r="G217" s="66">
        <v>0.25</v>
      </c>
      <c r="H217" s="66">
        <v>0.3263888888888889</v>
      </c>
      <c r="I217" s="66">
        <v>0.34027777777777779</v>
      </c>
      <c r="J217" s="66">
        <v>0.41666666666666669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5">
      <c r="A218" s="78" t="s">
        <v>249</v>
      </c>
      <c r="B218" s="79">
        <v>652</v>
      </c>
      <c r="C218" s="2" t="s">
        <v>39</v>
      </c>
      <c r="D218" s="2" t="s">
        <v>32</v>
      </c>
      <c r="E218" s="70">
        <v>564</v>
      </c>
      <c r="F218" s="71">
        <v>567</v>
      </c>
      <c r="G218" s="66">
        <v>0.25</v>
      </c>
      <c r="H218" s="66">
        <v>0.3263888888888889</v>
      </c>
      <c r="I218" s="66">
        <v>0.34027777777777779</v>
      </c>
      <c r="J218" s="66">
        <v>0.41666666666666669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5">
      <c r="A219" s="78" t="s">
        <v>250</v>
      </c>
      <c r="B219" s="79">
        <v>653</v>
      </c>
      <c r="C219" s="2" t="s">
        <v>39</v>
      </c>
      <c r="D219" s="2" t="s">
        <v>32</v>
      </c>
      <c r="E219" s="70">
        <v>567</v>
      </c>
      <c r="F219" s="71">
        <v>570.5</v>
      </c>
      <c r="G219" s="66">
        <v>0.25</v>
      </c>
      <c r="H219" s="66">
        <v>0.3263888888888889</v>
      </c>
      <c r="I219" s="66">
        <v>0.34027777777777779</v>
      </c>
      <c r="J219" s="66">
        <v>0.41666666666666669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5">
      <c r="A220" s="78" t="s">
        <v>251</v>
      </c>
      <c r="B220" s="79">
        <v>654</v>
      </c>
      <c r="C220" s="2" t="s">
        <v>39</v>
      </c>
      <c r="D220" s="2" t="s">
        <v>32</v>
      </c>
      <c r="E220" s="70">
        <v>570.5</v>
      </c>
      <c r="F220" s="71">
        <v>574</v>
      </c>
      <c r="G220" s="66">
        <v>0.25</v>
      </c>
      <c r="H220" s="66">
        <v>0.3263888888888889</v>
      </c>
      <c r="I220" s="66">
        <v>0.34027777777777779</v>
      </c>
      <c r="J220" s="66">
        <v>0.41666666666666669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5">
      <c r="A221" s="78" t="s">
        <v>252</v>
      </c>
      <c r="B221" s="79">
        <v>655</v>
      </c>
      <c r="C221" s="2" t="s">
        <v>39</v>
      </c>
      <c r="D221" s="2" t="s">
        <v>32</v>
      </c>
      <c r="E221" s="70">
        <v>574</v>
      </c>
      <c r="F221" s="71">
        <v>577.5</v>
      </c>
      <c r="G221" s="66">
        <v>0.25</v>
      </c>
      <c r="H221" s="66">
        <v>0.3263888888888889</v>
      </c>
      <c r="I221" s="66">
        <v>0.34027777777777779</v>
      </c>
      <c r="J221" s="66">
        <v>0.41666666666666669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5">
      <c r="A222" s="78" t="s">
        <v>253</v>
      </c>
      <c r="B222" s="79">
        <v>656</v>
      </c>
      <c r="C222" s="2" t="s">
        <v>39</v>
      </c>
      <c r="D222" s="2" t="s">
        <v>32</v>
      </c>
      <c r="E222" s="70">
        <v>577.5</v>
      </c>
      <c r="F222" s="71">
        <v>581</v>
      </c>
      <c r="G222" s="66">
        <v>0.25</v>
      </c>
      <c r="H222" s="66">
        <v>0.3263888888888889</v>
      </c>
      <c r="I222" s="66">
        <v>0.34027777777777779</v>
      </c>
      <c r="J222" s="66">
        <v>0.41666666666666669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5">
      <c r="A223" s="78" t="s">
        <v>254</v>
      </c>
      <c r="B223" s="79">
        <v>657</v>
      </c>
      <c r="C223" s="2" t="s">
        <v>39</v>
      </c>
      <c r="D223" s="2" t="s">
        <v>32</v>
      </c>
      <c r="E223" s="70">
        <v>581</v>
      </c>
      <c r="F223" s="71">
        <v>583.4</v>
      </c>
      <c r="G223" s="66">
        <v>0.25</v>
      </c>
      <c r="H223" s="66">
        <v>0.3263888888888889</v>
      </c>
      <c r="I223" s="66">
        <v>0.34027777777777779</v>
      </c>
      <c r="J223" s="66">
        <v>0.41666666666666669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5">
      <c r="A224" s="78" t="s">
        <v>255</v>
      </c>
      <c r="B224" s="79">
        <v>658</v>
      </c>
      <c r="C224" s="2" t="s">
        <v>39</v>
      </c>
      <c r="D224" s="2" t="s">
        <v>32</v>
      </c>
      <c r="E224" s="70">
        <v>583.4</v>
      </c>
      <c r="F224" s="71">
        <v>585.1</v>
      </c>
      <c r="G224" s="66">
        <v>0.25</v>
      </c>
      <c r="H224" s="66">
        <v>0.3263888888888889</v>
      </c>
      <c r="I224" s="66">
        <v>0.34027777777777779</v>
      </c>
      <c r="J224" s="66">
        <v>0.41666666666666669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5">
      <c r="A225" s="58" t="s">
        <v>256</v>
      </c>
      <c r="B225" s="90">
        <v>679</v>
      </c>
      <c r="C225" s="2" t="s">
        <v>39</v>
      </c>
      <c r="D225" s="2" t="s">
        <v>32</v>
      </c>
      <c r="E225" s="48">
        <v>585.1</v>
      </c>
      <c r="F225" s="49">
        <v>588.5</v>
      </c>
      <c r="G225" s="65">
        <v>0.25</v>
      </c>
      <c r="H225" s="65">
        <v>0.3263888888888889</v>
      </c>
      <c r="I225" s="65">
        <v>0.34027777777777779</v>
      </c>
      <c r="J225" s="65">
        <v>0.41666666666666669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5">
      <c r="A226" s="59" t="s">
        <v>257</v>
      </c>
      <c r="B226" s="45">
        <v>680</v>
      </c>
      <c r="C226" s="2" t="s">
        <v>39</v>
      </c>
      <c r="D226" s="2" t="s">
        <v>32</v>
      </c>
      <c r="E226" s="44">
        <v>588.5</v>
      </c>
      <c r="F226" s="42">
        <v>592</v>
      </c>
      <c r="G226" s="66">
        <v>0.25</v>
      </c>
      <c r="H226" s="66">
        <v>0.3263888888888889</v>
      </c>
      <c r="I226" s="66">
        <v>0.34027777777777779</v>
      </c>
      <c r="J226" s="66">
        <v>0.41666666666666669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5">
      <c r="A227" s="59" t="s">
        <v>258</v>
      </c>
      <c r="B227" s="45">
        <v>681</v>
      </c>
      <c r="C227" s="2" t="s">
        <v>39</v>
      </c>
      <c r="D227" s="2" t="s">
        <v>32</v>
      </c>
      <c r="E227" s="44">
        <v>592</v>
      </c>
      <c r="F227" s="42">
        <v>595.5</v>
      </c>
      <c r="G227" s="66">
        <v>0.25</v>
      </c>
      <c r="H227" s="66">
        <v>0.3263888888888889</v>
      </c>
      <c r="I227" s="66">
        <v>0.34027777777777779</v>
      </c>
      <c r="J227" s="66">
        <v>0.41666666666666669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5">
      <c r="A228" s="59" t="s">
        <v>259</v>
      </c>
      <c r="B228" s="45">
        <v>682</v>
      </c>
      <c r="C228" s="2" t="s">
        <v>39</v>
      </c>
      <c r="D228" s="2" t="s">
        <v>32</v>
      </c>
      <c r="E228" s="44">
        <v>595.5</v>
      </c>
      <c r="F228" s="42">
        <v>599</v>
      </c>
      <c r="G228" s="66">
        <v>0.25</v>
      </c>
      <c r="H228" s="66">
        <v>0.3263888888888889</v>
      </c>
      <c r="I228" s="66">
        <v>0.34027777777777779</v>
      </c>
      <c r="J228" s="66">
        <v>0.41666666666666669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5">
      <c r="A229" s="59" t="s">
        <v>260</v>
      </c>
      <c r="B229" s="45">
        <v>683</v>
      </c>
      <c r="C229" s="2" t="s">
        <v>39</v>
      </c>
      <c r="D229" s="2" t="s">
        <v>32</v>
      </c>
      <c r="E229" s="44">
        <v>599</v>
      </c>
      <c r="F229" s="42">
        <v>602</v>
      </c>
      <c r="G229" s="66">
        <v>0.25</v>
      </c>
      <c r="H229" s="66">
        <v>0.3263888888888889</v>
      </c>
      <c r="I229" s="66">
        <v>0.34027777777777779</v>
      </c>
      <c r="J229" s="66">
        <v>0.41666666666666669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5">
      <c r="A230" s="59" t="s">
        <v>261</v>
      </c>
      <c r="B230" s="45">
        <v>684</v>
      </c>
      <c r="C230" s="2" t="s">
        <v>39</v>
      </c>
      <c r="D230" s="2" t="s">
        <v>32</v>
      </c>
      <c r="E230" s="44">
        <v>602</v>
      </c>
      <c r="F230" s="42">
        <v>605</v>
      </c>
      <c r="G230" s="66">
        <v>0.25</v>
      </c>
      <c r="H230" s="66">
        <v>0.3263888888888889</v>
      </c>
      <c r="I230" s="66">
        <v>0.34027777777777779</v>
      </c>
      <c r="J230" s="66">
        <v>0.41666666666666669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5">
      <c r="A231" s="59" t="s">
        <v>262</v>
      </c>
      <c r="B231" s="45">
        <v>685</v>
      </c>
      <c r="C231" s="2" t="s">
        <v>39</v>
      </c>
      <c r="D231" s="2" t="s">
        <v>32</v>
      </c>
      <c r="E231" s="44">
        <v>605</v>
      </c>
      <c r="F231" s="42">
        <v>608.5</v>
      </c>
      <c r="G231" s="66">
        <v>0.25</v>
      </c>
      <c r="H231" s="66">
        <v>0.3263888888888889</v>
      </c>
      <c r="I231" s="66">
        <v>0.34027777777777779</v>
      </c>
      <c r="J231" s="66">
        <v>0.41666666666666669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5">
      <c r="A232" s="59" t="s">
        <v>263</v>
      </c>
      <c r="B232" s="45">
        <v>686</v>
      </c>
      <c r="C232" s="2" t="s">
        <v>39</v>
      </c>
      <c r="D232" s="2" t="s">
        <v>32</v>
      </c>
      <c r="E232" s="44">
        <v>608.5</v>
      </c>
      <c r="F232" s="42">
        <v>612</v>
      </c>
      <c r="G232" s="66">
        <v>0.25</v>
      </c>
      <c r="H232" s="66">
        <v>0.3263888888888889</v>
      </c>
      <c r="I232" s="66">
        <v>0.34027777777777779</v>
      </c>
      <c r="J232" s="66">
        <v>0.41666666666666669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5">
      <c r="A233" s="59" t="s">
        <v>264</v>
      </c>
      <c r="B233" s="45">
        <v>687</v>
      </c>
      <c r="C233" s="2" t="s">
        <v>39</v>
      </c>
      <c r="D233" s="2" t="s">
        <v>32</v>
      </c>
      <c r="E233" s="44">
        <v>612</v>
      </c>
      <c r="F233" s="42">
        <v>615</v>
      </c>
      <c r="G233" s="66">
        <v>0.25</v>
      </c>
      <c r="H233" s="66">
        <v>0.3263888888888889</v>
      </c>
      <c r="I233" s="66">
        <v>0.34027777777777779</v>
      </c>
      <c r="J233" s="66">
        <v>0.41666666666666669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5">
      <c r="A234" s="59" t="s">
        <v>265</v>
      </c>
      <c r="B234" s="45">
        <v>688</v>
      </c>
      <c r="C234" s="2" t="s">
        <v>39</v>
      </c>
      <c r="D234" s="2" t="s">
        <v>32</v>
      </c>
      <c r="E234" s="44">
        <v>615</v>
      </c>
      <c r="F234" s="42">
        <v>618</v>
      </c>
      <c r="G234" s="66">
        <v>0.25</v>
      </c>
      <c r="H234" s="66">
        <v>0.3263888888888889</v>
      </c>
      <c r="I234" s="66">
        <v>0.34027777777777779</v>
      </c>
      <c r="J234" s="66">
        <v>0.41666666666666669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5">
      <c r="A235" s="59" t="s">
        <v>266</v>
      </c>
      <c r="B235" s="45">
        <v>689</v>
      </c>
      <c r="C235" s="2" t="s">
        <v>39</v>
      </c>
      <c r="D235" s="2" t="s">
        <v>32</v>
      </c>
      <c r="E235" s="44">
        <v>618</v>
      </c>
      <c r="F235" s="42">
        <v>620.5</v>
      </c>
      <c r="G235" s="66">
        <v>0.25</v>
      </c>
      <c r="H235" s="66">
        <v>0.3263888888888889</v>
      </c>
      <c r="I235" s="66">
        <v>0.34027777777777779</v>
      </c>
      <c r="J235" s="66">
        <v>0.41666666666666669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5">
      <c r="A236" s="59" t="s">
        <v>267</v>
      </c>
      <c r="B236" s="45">
        <v>690</v>
      </c>
      <c r="C236" s="2" t="s">
        <v>39</v>
      </c>
      <c r="D236" s="2" t="s">
        <v>32</v>
      </c>
      <c r="E236" s="44">
        <v>620.5</v>
      </c>
      <c r="F236" s="42">
        <v>623</v>
      </c>
      <c r="G236" s="66">
        <v>0.25</v>
      </c>
      <c r="H236" s="66">
        <v>0.3263888888888889</v>
      </c>
      <c r="I236" s="66">
        <v>0.34027777777777779</v>
      </c>
      <c r="J236" s="66">
        <v>0.41666666666666669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5">
      <c r="A237" s="91" t="s">
        <v>268</v>
      </c>
      <c r="B237" s="92">
        <v>715</v>
      </c>
      <c r="C237" s="2" t="s">
        <v>39</v>
      </c>
      <c r="D237" s="2" t="s">
        <v>32</v>
      </c>
      <c r="E237" s="95">
        <v>623</v>
      </c>
      <c r="F237" s="96">
        <v>626.5</v>
      </c>
      <c r="G237" s="65">
        <v>0.25</v>
      </c>
      <c r="H237" s="65">
        <v>0.3263888888888889</v>
      </c>
      <c r="I237" s="65">
        <v>0.34027777777777779</v>
      </c>
      <c r="J237" s="65">
        <v>0.41666666666666669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5">
      <c r="A238" s="93" t="s">
        <v>269</v>
      </c>
      <c r="B238" s="94">
        <v>716</v>
      </c>
      <c r="C238" s="2" t="s">
        <v>39</v>
      </c>
      <c r="D238" s="2" t="s">
        <v>32</v>
      </c>
      <c r="E238" s="74">
        <v>626.5</v>
      </c>
      <c r="F238" s="75">
        <v>630</v>
      </c>
      <c r="G238" s="66">
        <v>0.25</v>
      </c>
      <c r="H238" s="66">
        <v>0.3263888888888889</v>
      </c>
      <c r="I238" s="66">
        <v>0.34027777777777779</v>
      </c>
      <c r="J238" s="66">
        <v>0.41666666666666669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5">
      <c r="A239" s="93" t="s">
        <v>270</v>
      </c>
      <c r="B239" s="94">
        <v>717</v>
      </c>
      <c r="C239" s="2" t="s">
        <v>39</v>
      </c>
      <c r="D239" s="2" t="s">
        <v>32</v>
      </c>
      <c r="E239" s="74">
        <v>630</v>
      </c>
      <c r="F239" s="75">
        <v>633</v>
      </c>
      <c r="G239" s="66">
        <v>0.25</v>
      </c>
      <c r="H239" s="66">
        <v>0.3263888888888889</v>
      </c>
      <c r="I239" s="66">
        <v>0.34027777777777779</v>
      </c>
      <c r="J239" s="66">
        <v>0.41666666666666669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5">
      <c r="A240" s="93" t="s">
        <v>271</v>
      </c>
      <c r="B240" s="94">
        <v>718</v>
      </c>
      <c r="C240" s="2" t="s">
        <v>39</v>
      </c>
      <c r="D240" s="2" t="s">
        <v>32</v>
      </c>
      <c r="E240" s="74">
        <v>633</v>
      </c>
      <c r="F240" s="75">
        <v>636</v>
      </c>
      <c r="G240" s="66">
        <v>0.25</v>
      </c>
      <c r="H240" s="66">
        <v>0.3263888888888889</v>
      </c>
      <c r="I240" s="66">
        <v>0.34027777777777779</v>
      </c>
      <c r="J240" s="66">
        <v>0.41666666666666669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5">
      <c r="A241" s="93" t="s">
        <v>272</v>
      </c>
      <c r="B241" s="94">
        <v>719</v>
      </c>
      <c r="C241" s="2" t="s">
        <v>39</v>
      </c>
      <c r="D241" s="2" t="s">
        <v>32</v>
      </c>
      <c r="E241" s="74">
        <v>636</v>
      </c>
      <c r="F241" s="75">
        <v>639</v>
      </c>
      <c r="G241" s="66">
        <v>0.25</v>
      </c>
      <c r="H241" s="66">
        <v>0.3263888888888889</v>
      </c>
      <c r="I241" s="66">
        <v>0.34027777777777779</v>
      </c>
      <c r="J241" s="66">
        <v>0.41666666666666669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5">
      <c r="A242" s="93" t="s">
        <v>273</v>
      </c>
      <c r="B242" s="94">
        <v>720</v>
      </c>
      <c r="C242" s="2" t="s">
        <v>39</v>
      </c>
      <c r="D242" s="2" t="s">
        <v>32</v>
      </c>
      <c r="E242" s="74">
        <v>639</v>
      </c>
      <c r="F242" s="75">
        <v>642</v>
      </c>
      <c r="G242" s="66">
        <v>0.25</v>
      </c>
      <c r="H242" s="66">
        <v>0.3263888888888889</v>
      </c>
      <c r="I242" s="66">
        <v>0.34027777777777779</v>
      </c>
      <c r="J242" s="66">
        <v>0.41666666666666669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5">
      <c r="A243" s="93" t="s">
        <v>274</v>
      </c>
      <c r="B243" s="94">
        <v>721</v>
      </c>
      <c r="C243" s="2" t="s">
        <v>39</v>
      </c>
      <c r="D243" s="2" t="s">
        <v>32</v>
      </c>
      <c r="E243" s="74">
        <v>642</v>
      </c>
      <c r="F243" s="75">
        <v>645</v>
      </c>
      <c r="G243" s="66">
        <v>0.25</v>
      </c>
      <c r="H243" s="66">
        <v>0.3263888888888889</v>
      </c>
      <c r="I243" s="66">
        <v>0.34027777777777779</v>
      </c>
      <c r="J243" s="66">
        <v>0.41666666666666669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5">
      <c r="A244" s="93" t="s">
        <v>275</v>
      </c>
      <c r="B244" s="94">
        <v>722</v>
      </c>
      <c r="C244" s="2" t="s">
        <v>39</v>
      </c>
      <c r="D244" s="2" t="s">
        <v>32</v>
      </c>
      <c r="E244" s="74">
        <v>645</v>
      </c>
      <c r="F244" s="75">
        <v>648</v>
      </c>
      <c r="G244" s="66">
        <v>0.25</v>
      </c>
      <c r="H244" s="66">
        <v>0.3263888888888889</v>
      </c>
      <c r="I244" s="66">
        <v>0.34027777777777779</v>
      </c>
      <c r="J244" s="66">
        <v>0.41666666666666669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5">
      <c r="A245" s="93" t="s">
        <v>276</v>
      </c>
      <c r="B245" s="94">
        <v>723</v>
      </c>
      <c r="C245" s="2" t="s">
        <v>39</v>
      </c>
      <c r="D245" s="2" t="s">
        <v>32</v>
      </c>
      <c r="E245" s="74">
        <v>648</v>
      </c>
      <c r="F245" s="75">
        <v>651</v>
      </c>
      <c r="G245" s="66">
        <v>0.25</v>
      </c>
      <c r="H245" s="66">
        <v>0.3263888888888889</v>
      </c>
      <c r="I245" s="66">
        <v>0.34027777777777779</v>
      </c>
      <c r="J245" s="66">
        <v>0.41666666666666669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5">
      <c r="A246" s="93" t="s">
        <v>277</v>
      </c>
      <c r="B246" s="94">
        <v>724</v>
      </c>
      <c r="C246" s="2" t="s">
        <v>39</v>
      </c>
      <c r="D246" s="2" t="s">
        <v>32</v>
      </c>
      <c r="E246" s="74">
        <v>651</v>
      </c>
      <c r="F246" s="75">
        <v>654</v>
      </c>
      <c r="G246" s="66">
        <v>0.25</v>
      </c>
      <c r="H246" s="66">
        <v>0.3263888888888889</v>
      </c>
      <c r="I246" s="66">
        <v>0.34027777777777779</v>
      </c>
      <c r="J246" s="66">
        <v>0.41666666666666669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5">
      <c r="A247" s="93" t="s">
        <v>278</v>
      </c>
      <c r="B247" s="94">
        <v>725</v>
      </c>
      <c r="C247" s="2" t="s">
        <v>39</v>
      </c>
      <c r="D247" s="2" t="s">
        <v>32</v>
      </c>
      <c r="E247" s="74">
        <v>654</v>
      </c>
      <c r="F247" s="75">
        <v>657.5</v>
      </c>
      <c r="G247" s="66">
        <v>0.25</v>
      </c>
      <c r="H247" s="66">
        <v>0.3263888888888889</v>
      </c>
      <c r="I247" s="66">
        <v>0.34027777777777779</v>
      </c>
      <c r="J247" s="66">
        <v>0.41666666666666669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5">
      <c r="A248" s="93" t="s">
        <v>279</v>
      </c>
      <c r="B248" s="94">
        <v>726</v>
      </c>
      <c r="C248" s="2" t="s">
        <v>39</v>
      </c>
      <c r="D248" s="2" t="s">
        <v>32</v>
      </c>
      <c r="E248" s="74">
        <v>657.5</v>
      </c>
      <c r="F248" s="75">
        <v>661</v>
      </c>
      <c r="G248" s="66">
        <v>0.25</v>
      </c>
      <c r="H248" s="66">
        <v>0.3263888888888889</v>
      </c>
      <c r="I248" s="66">
        <v>0.34027777777777779</v>
      </c>
      <c r="J248" s="66">
        <v>0.41666666666666669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5">
      <c r="A249" s="93" t="s">
        <v>280</v>
      </c>
      <c r="B249" s="94">
        <v>727</v>
      </c>
      <c r="C249" s="2" t="s">
        <v>39</v>
      </c>
      <c r="D249" s="2" t="s">
        <v>32</v>
      </c>
      <c r="E249" s="74">
        <v>661</v>
      </c>
      <c r="F249" s="75">
        <v>663</v>
      </c>
      <c r="G249" s="66">
        <v>0.25</v>
      </c>
      <c r="H249" s="66">
        <v>0.3263888888888889</v>
      </c>
      <c r="I249" s="66">
        <v>0.34027777777777779</v>
      </c>
      <c r="J249" s="66">
        <v>0.41666666666666669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5">
      <c r="A250" s="93" t="s">
        <v>281</v>
      </c>
      <c r="B250" s="94">
        <v>728</v>
      </c>
      <c r="C250" s="2" t="s">
        <v>39</v>
      </c>
      <c r="D250" s="2" t="s">
        <v>32</v>
      </c>
      <c r="E250" s="74">
        <v>663</v>
      </c>
      <c r="F250" s="75">
        <v>665</v>
      </c>
      <c r="G250" s="66">
        <v>0.25</v>
      </c>
      <c r="H250" s="66">
        <v>0.3263888888888889</v>
      </c>
      <c r="I250" s="66">
        <v>0.34027777777777779</v>
      </c>
      <c r="J250" s="66">
        <v>0.41666666666666669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5">
      <c r="A251" s="93" t="s">
        <v>282</v>
      </c>
      <c r="B251" s="94">
        <v>730</v>
      </c>
      <c r="C251" s="2" t="s">
        <v>39</v>
      </c>
      <c r="D251" s="2" t="s">
        <v>32</v>
      </c>
      <c r="E251" s="74">
        <v>664.4</v>
      </c>
      <c r="F251" s="75">
        <v>668.2</v>
      </c>
      <c r="G251" s="66">
        <v>0.25</v>
      </c>
      <c r="H251" s="66">
        <v>0.3263888888888889</v>
      </c>
      <c r="I251" s="66">
        <v>0.34027777777777779</v>
      </c>
      <c r="J251" s="66">
        <v>0.41666666666666669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5">
      <c r="A252" s="93" t="s">
        <v>283</v>
      </c>
      <c r="B252" s="94">
        <v>731</v>
      </c>
      <c r="C252" s="2" t="s">
        <v>39</v>
      </c>
      <c r="D252" s="2" t="s">
        <v>32</v>
      </c>
      <c r="E252" s="74">
        <v>668.2</v>
      </c>
      <c r="F252" s="75">
        <v>672.375</v>
      </c>
      <c r="G252" s="66">
        <v>0.25</v>
      </c>
      <c r="H252" s="66">
        <v>0.3263888888888889</v>
      </c>
      <c r="I252" s="66">
        <v>0.34027777777777779</v>
      </c>
      <c r="J252" s="66">
        <v>0.41666666666666669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5">
      <c r="A253" s="93" t="s">
        <v>284</v>
      </c>
      <c r="B253" s="94">
        <v>732</v>
      </c>
      <c r="C253" s="2" t="s">
        <v>39</v>
      </c>
      <c r="D253" s="2" t="s">
        <v>32</v>
      </c>
      <c r="E253" s="74">
        <v>665</v>
      </c>
      <c r="F253" s="75">
        <v>671.5</v>
      </c>
      <c r="G253" s="66">
        <v>0.25</v>
      </c>
      <c r="H253" s="66">
        <v>0.3263888888888889</v>
      </c>
      <c r="I253" s="66">
        <v>0.34027777777777779</v>
      </c>
      <c r="J253" s="66">
        <v>0.41666666666666669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5">
      <c r="A254" s="93" t="s">
        <v>285</v>
      </c>
      <c r="B254" s="94">
        <v>733</v>
      </c>
      <c r="C254" s="2" t="s">
        <v>39</v>
      </c>
      <c r="D254" s="2" t="s">
        <v>32</v>
      </c>
      <c r="E254" s="74">
        <v>671.5</v>
      </c>
      <c r="F254" s="75">
        <v>678.5</v>
      </c>
      <c r="G254" s="66">
        <v>0.25</v>
      </c>
      <c r="H254" s="66">
        <v>0.3263888888888889</v>
      </c>
      <c r="I254" s="66">
        <v>0.34027777777777779</v>
      </c>
      <c r="J254" s="66">
        <v>0.41666666666666669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5">
      <c r="A255" s="93" t="s">
        <v>286</v>
      </c>
      <c r="B255" s="94">
        <v>734</v>
      </c>
      <c r="C255" s="2" t="s">
        <v>39</v>
      </c>
      <c r="D255" s="2" t="s">
        <v>32</v>
      </c>
      <c r="E255" s="74">
        <v>678.5</v>
      </c>
      <c r="F255" s="75">
        <v>686</v>
      </c>
      <c r="G255" s="66">
        <v>0.25</v>
      </c>
      <c r="H255" s="66">
        <v>0.3263888888888889</v>
      </c>
      <c r="I255" s="66">
        <v>0.34027777777777779</v>
      </c>
      <c r="J255" s="66">
        <v>0.41666666666666669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5">
      <c r="A256" s="93" t="s">
        <v>287</v>
      </c>
      <c r="B256" s="94">
        <v>735</v>
      </c>
      <c r="C256" s="2" t="s">
        <v>39</v>
      </c>
      <c r="D256" s="2" t="s">
        <v>32</v>
      </c>
      <c r="E256" s="74">
        <v>686</v>
      </c>
      <c r="F256" s="75">
        <v>693</v>
      </c>
      <c r="G256" s="66">
        <v>0.25</v>
      </c>
      <c r="H256" s="66">
        <v>0.3263888888888889</v>
      </c>
      <c r="I256" s="66">
        <v>0.34027777777777779</v>
      </c>
      <c r="J256" s="66">
        <v>0.41666666666666669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5">
      <c r="A257" s="93" t="s">
        <v>288</v>
      </c>
      <c r="B257" s="94">
        <v>736</v>
      </c>
      <c r="C257" s="2" t="s">
        <v>39</v>
      </c>
      <c r="D257" s="2" t="s">
        <v>32</v>
      </c>
      <c r="E257" s="74">
        <v>693</v>
      </c>
      <c r="F257" s="75">
        <v>700</v>
      </c>
      <c r="G257" s="66">
        <v>0.25</v>
      </c>
      <c r="H257" s="66">
        <v>0.3263888888888889</v>
      </c>
      <c r="I257" s="66">
        <v>0.34027777777777779</v>
      </c>
      <c r="J257" s="66">
        <v>0.41666666666666669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5">
      <c r="A258" s="93" t="s">
        <v>289</v>
      </c>
      <c r="B258" s="94">
        <v>737</v>
      </c>
      <c r="C258" s="2" t="s">
        <v>39</v>
      </c>
      <c r="D258" s="2" t="s">
        <v>32</v>
      </c>
      <c r="E258" s="74">
        <v>700</v>
      </c>
      <c r="F258" s="75">
        <v>706.4</v>
      </c>
      <c r="G258" s="66">
        <v>0.25</v>
      </c>
      <c r="H258" s="66">
        <v>0.3263888888888889</v>
      </c>
      <c r="I258" s="66">
        <v>0.34027777777777779</v>
      </c>
      <c r="J258" s="66">
        <v>0.41666666666666669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259:J892 K9:N113 O9:AT892 K140:N89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9:A892" xr:uid="{00000000-0002-0000-0000-000002000000}">
      <formula1>AND(GTE(LEN(A259),MIN((1),(50))),LTE(LEN(A259),MAX((1),(50))))</formula1>
    </dataValidation>
    <dataValidation type="custom" allowBlank="1" showInputMessage="1" showErrorMessage="1" prompt="IMEI Validation - IMEI Number should be 15 digit." sqref="B259:B892" xr:uid="{00000000-0002-0000-0000-000003000000}">
      <formula1>AND(GTE(LEN(B259),MIN((0),(15))),LTE(LEN(B259),MAX((0),(15))))</formula1>
    </dataValidation>
    <dataValidation type="decimal" allowBlank="1" showInputMessage="1" showErrorMessage="1" prompt="KM Validation - Km should be in decimal format eg:130.800" sqref="E259:F892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2025-11-27T05:00:56Z</dcterms:modified>
</cp:coreProperties>
</file>